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fahren\_Support\Profile_erstellen_mit_excel\"/>
    </mc:Choice>
  </mc:AlternateContent>
  <xr:revisionPtr revIDLastSave="0" documentId="13_ncr:1_{7ED64547-3E1C-4B05-9F5D-EB0B00E7AC8B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U0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</calcChain>
</file>

<file path=xl/sharedStrings.xml><?xml version="1.0" encoding="utf-8"?>
<sst xmlns="http://schemas.openxmlformats.org/spreadsheetml/2006/main" count="1865" uniqueCount="28">
  <si>
    <t>Type</t>
  </si>
  <si>
    <t>Date</t>
  </si>
  <si>
    <t>LocalTime</t>
  </si>
  <si>
    <t>Lat[grad]</t>
  </si>
  <si>
    <t>Lon[grad]</t>
  </si>
  <si>
    <t>Len[m]</t>
  </si>
  <si>
    <t>vHGPS[km/h]</t>
  </si>
  <si>
    <t>Alt[m]</t>
  </si>
  <si>
    <t>AltBaro[m]</t>
  </si>
  <si>
    <t>AltGPS[m]</t>
  </si>
  <si>
    <t>AltGPSkorr[m]</t>
  </si>
  <si>
    <t>KursGPS</t>
  </si>
  <si>
    <t>KursMagn</t>
  </si>
  <si>
    <t>SatView</t>
  </si>
  <si>
    <t>SatUse</t>
  </si>
  <si>
    <t>SatFix</t>
  </si>
  <si>
    <t>HDOP</t>
  </si>
  <si>
    <t>VDOP</t>
  </si>
  <si>
    <t>PDOP</t>
  </si>
  <si>
    <t>TDOP</t>
  </si>
  <si>
    <t>GDOP</t>
  </si>
  <si>
    <t>HF</t>
  </si>
  <si>
    <t>TF</t>
  </si>
  <si>
    <t>Temp[grad]</t>
  </si>
  <si>
    <t>pamb[hPa]</t>
  </si>
  <si>
    <t>wpName</t>
  </si>
  <si>
    <t>wpCmt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</si>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</sst>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'U02'!$H$1</c:f>
              <c:strCache>
                <c:ptCount val="1"/>
                <c:pt idx="0">
                  <c:v>Alt[m]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'U02'!$G$2:$G$1839</c:f>
              <c:numCache>
                <c:formatCode>General</c:formatCode>
                <c:ptCount val="1838"/>
                <c:pt idx="0">
                  <c:v>0</c:v>
                </c:pt>
                <c:pt idx="1">
                  <c:v>4.3699999999999998E-3</c:v>
                </c:pt>
                <c:pt idx="2">
                  <c:v>2.9190000000000001E-2</c:v>
                </c:pt>
                <c:pt idx="3">
                  <c:v>4.0599999999999997E-2</c:v>
                </c:pt>
                <c:pt idx="4">
                  <c:v>7.1099999999999997E-2</c:v>
                </c:pt>
                <c:pt idx="5">
                  <c:v>8.3119999999999999E-2</c:v>
                </c:pt>
                <c:pt idx="6">
                  <c:v>0.1089</c:v>
                </c:pt>
                <c:pt idx="7">
                  <c:v>0.11001</c:v>
                </c:pt>
                <c:pt idx="8">
                  <c:v>0.12371</c:v>
                </c:pt>
                <c:pt idx="9">
                  <c:v>0.13194</c:v>
                </c:pt>
                <c:pt idx="10">
                  <c:v>0.15425</c:v>
                </c:pt>
                <c:pt idx="11">
                  <c:v>0.1646</c:v>
                </c:pt>
                <c:pt idx="12">
                  <c:v>0.16930000000000001</c:v>
                </c:pt>
                <c:pt idx="13">
                  <c:v>0.18268000000000001</c:v>
                </c:pt>
                <c:pt idx="14">
                  <c:v>0.22509000000000001</c:v>
                </c:pt>
                <c:pt idx="15">
                  <c:v>0.22509000000000001</c:v>
                </c:pt>
                <c:pt idx="16">
                  <c:v>0.39085000000000003</c:v>
                </c:pt>
                <c:pt idx="17">
                  <c:v>0.43028000000000005</c:v>
                </c:pt>
                <c:pt idx="18">
                  <c:v>0.47575000000000006</c:v>
                </c:pt>
                <c:pt idx="19">
                  <c:v>0.47575000000000006</c:v>
                </c:pt>
                <c:pt idx="20">
                  <c:v>0.55449000000000004</c:v>
                </c:pt>
                <c:pt idx="21">
                  <c:v>0.60116999999999998</c:v>
                </c:pt>
                <c:pt idx="22">
                  <c:v>0.61336999999999997</c:v>
                </c:pt>
                <c:pt idx="23">
                  <c:v>0.63780999999999999</c:v>
                </c:pt>
                <c:pt idx="24">
                  <c:v>0.72992999999999997</c:v>
                </c:pt>
                <c:pt idx="25">
                  <c:v>0.72992999999999997</c:v>
                </c:pt>
                <c:pt idx="26">
                  <c:v>0.99429000000000001</c:v>
                </c:pt>
                <c:pt idx="27">
                  <c:v>1.01417</c:v>
                </c:pt>
                <c:pt idx="28">
                  <c:v>1.04826</c:v>
                </c:pt>
                <c:pt idx="29">
                  <c:v>1.1698200000000001</c:v>
                </c:pt>
                <c:pt idx="30">
                  <c:v>1.21255</c:v>
                </c:pt>
                <c:pt idx="31">
                  <c:v>1.2470700000000001</c:v>
                </c:pt>
                <c:pt idx="32">
                  <c:v>1.4013200000000001</c:v>
                </c:pt>
                <c:pt idx="33">
                  <c:v>1.4180900000000001</c:v>
                </c:pt>
                <c:pt idx="34">
                  <c:v>1.4414800000000001</c:v>
                </c:pt>
                <c:pt idx="35">
                  <c:v>1.46187</c:v>
                </c:pt>
                <c:pt idx="36">
                  <c:v>1.47576</c:v>
                </c:pt>
                <c:pt idx="37">
                  <c:v>1.47576</c:v>
                </c:pt>
                <c:pt idx="38">
                  <c:v>1.4966899999999999</c:v>
                </c:pt>
                <c:pt idx="39">
                  <c:v>1.6485999999999998</c:v>
                </c:pt>
                <c:pt idx="40">
                  <c:v>1.7334299999999998</c:v>
                </c:pt>
                <c:pt idx="41">
                  <c:v>1.8185999999999998</c:v>
                </c:pt>
                <c:pt idx="42">
                  <c:v>1.9037699999999997</c:v>
                </c:pt>
                <c:pt idx="43">
                  <c:v>1.9889399999999997</c:v>
                </c:pt>
                <c:pt idx="44">
                  <c:v>2.0798899999999998</c:v>
                </c:pt>
                <c:pt idx="45">
                  <c:v>2.1708399999999997</c:v>
                </c:pt>
                <c:pt idx="46">
                  <c:v>2.2617899999999995</c:v>
                </c:pt>
                <c:pt idx="47">
                  <c:v>2.3527399999999994</c:v>
                </c:pt>
                <c:pt idx="48">
                  <c:v>2.4358499999999994</c:v>
                </c:pt>
                <c:pt idx="49">
                  <c:v>2.5189599999999994</c:v>
                </c:pt>
                <c:pt idx="50">
                  <c:v>2.6020699999999994</c:v>
                </c:pt>
                <c:pt idx="51">
                  <c:v>2.6851799999999995</c:v>
                </c:pt>
                <c:pt idx="52">
                  <c:v>2.7282999999999995</c:v>
                </c:pt>
                <c:pt idx="53">
                  <c:v>2.7566299999999995</c:v>
                </c:pt>
                <c:pt idx="54">
                  <c:v>2.7811299999999997</c:v>
                </c:pt>
                <c:pt idx="55">
                  <c:v>2.7995099999999997</c:v>
                </c:pt>
                <c:pt idx="56">
                  <c:v>2.8361999999999998</c:v>
                </c:pt>
                <c:pt idx="57">
                  <c:v>2.9323099999999998</c:v>
                </c:pt>
                <c:pt idx="58">
                  <c:v>3.0013099999999997</c:v>
                </c:pt>
                <c:pt idx="59">
                  <c:v>3.0703099999999997</c:v>
                </c:pt>
                <c:pt idx="60">
                  <c:v>3.1393099999999996</c:v>
                </c:pt>
                <c:pt idx="61">
                  <c:v>3.1659999999999995</c:v>
                </c:pt>
                <c:pt idx="62">
                  <c:v>3.1900499999999994</c:v>
                </c:pt>
                <c:pt idx="63">
                  <c:v>3.2463899999999994</c:v>
                </c:pt>
                <c:pt idx="64">
                  <c:v>3.3027299999999995</c:v>
                </c:pt>
                <c:pt idx="65">
                  <c:v>3.3172799999999993</c:v>
                </c:pt>
                <c:pt idx="66">
                  <c:v>3.3285199999999993</c:v>
                </c:pt>
                <c:pt idx="67">
                  <c:v>3.4129099999999992</c:v>
                </c:pt>
                <c:pt idx="68">
                  <c:v>3.4340799999999994</c:v>
                </c:pt>
                <c:pt idx="69">
                  <c:v>3.4487499999999995</c:v>
                </c:pt>
                <c:pt idx="70">
                  <c:v>3.4914199999999997</c:v>
                </c:pt>
                <c:pt idx="71">
                  <c:v>3.5006099999999996</c:v>
                </c:pt>
                <c:pt idx="72">
                  <c:v>3.5173799999999997</c:v>
                </c:pt>
                <c:pt idx="73">
                  <c:v>3.5397599999999998</c:v>
                </c:pt>
                <c:pt idx="74">
                  <c:v>3.5509199999999996</c:v>
                </c:pt>
                <c:pt idx="75">
                  <c:v>3.6033699999999995</c:v>
                </c:pt>
                <c:pt idx="76">
                  <c:v>3.6179199999999994</c:v>
                </c:pt>
                <c:pt idx="77">
                  <c:v>3.6347699999999992</c:v>
                </c:pt>
                <c:pt idx="78">
                  <c:v>3.6598499999999992</c:v>
                </c:pt>
                <c:pt idx="79">
                  <c:v>3.7567499999999994</c:v>
                </c:pt>
                <c:pt idx="80">
                  <c:v>3.8536499999999996</c:v>
                </c:pt>
                <c:pt idx="81">
                  <c:v>3.9505499999999998</c:v>
                </c:pt>
                <c:pt idx="82">
                  <c:v>4.0274599999999996</c:v>
                </c:pt>
                <c:pt idx="83">
                  <c:v>4.1043699999999994</c:v>
                </c:pt>
                <c:pt idx="84">
                  <c:v>4.1097899999999994</c:v>
                </c:pt>
                <c:pt idx="85">
                  <c:v>4.1162499999999991</c:v>
                </c:pt>
                <c:pt idx="86">
                  <c:v>4.124369999999999</c:v>
                </c:pt>
                <c:pt idx="87">
                  <c:v>4.1290699999999987</c:v>
                </c:pt>
                <c:pt idx="88">
                  <c:v>4.1334699999999991</c:v>
                </c:pt>
                <c:pt idx="89">
                  <c:v>4.2117599999999991</c:v>
                </c:pt>
                <c:pt idx="90">
                  <c:v>4.290049999999999</c:v>
                </c:pt>
                <c:pt idx="91">
                  <c:v>4.368339999999999</c:v>
                </c:pt>
                <c:pt idx="92">
                  <c:v>4.379459999999999</c:v>
                </c:pt>
                <c:pt idx="93">
                  <c:v>4.3865199999999991</c:v>
                </c:pt>
                <c:pt idx="94">
                  <c:v>4.3932499999999992</c:v>
                </c:pt>
                <c:pt idx="95">
                  <c:v>4.4134499999999992</c:v>
                </c:pt>
                <c:pt idx="96">
                  <c:v>4.4808499999999993</c:v>
                </c:pt>
                <c:pt idx="97">
                  <c:v>4.5482499999999995</c:v>
                </c:pt>
                <c:pt idx="98">
                  <c:v>4.6102399999999992</c:v>
                </c:pt>
                <c:pt idx="99">
                  <c:v>4.6719799999999996</c:v>
                </c:pt>
                <c:pt idx="100">
                  <c:v>4.7280199999999999</c:v>
                </c:pt>
                <c:pt idx="101">
                  <c:v>4.7840600000000002</c:v>
                </c:pt>
                <c:pt idx="102">
                  <c:v>4.8432700000000004</c:v>
                </c:pt>
                <c:pt idx="103">
                  <c:v>4.9024800000000006</c:v>
                </c:pt>
                <c:pt idx="104">
                  <c:v>4.9954100000000006</c:v>
                </c:pt>
                <c:pt idx="105">
                  <c:v>5.0489500000000005</c:v>
                </c:pt>
                <c:pt idx="106">
                  <c:v>5.1405200000000004</c:v>
                </c:pt>
                <c:pt idx="107">
                  <c:v>5.2057200000000003</c:v>
                </c:pt>
                <c:pt idx="108">
                  <c:v>5.2631800000000002</c:v>
                </c:pt>
                <c:pt idx="109">
                  <c:v>5.32064</c:v>
                </c:pt>
                <c:pt idx="110">
                  <c:v>5.39968</c:v>
                </c:pt>
                <c:pt idx="111">
                  <c:v>5.4888000000000003</c:v>
                </c:pt>
                <c:pt idx="112">
                  <c:v>5.5779200000000007</c:v>
                </c:pt>
                <c:pt idx="113">
                  <c:v>5.6724700000000006</c:v>
                </c:pt>
                <c:pt idx="114">
                  <c:v>5.7670200000000005</c:v>
                </c:pt>
                <c:pt idx="115">
                  <c:v>5.8615700000000004</c:v>
                </c:pt>
                <c:pt idx="116">
                  <c:v>5.9561200000000003</c:v>
                </c:pt>
                <c:pt idx="117">
                  <c:v>6.0526200000000001</c:v>
                </c:pt>
                <c:pt idx="118">
                  <c:v>6.1491199999999999</c:v>
                </c:pt>
                <c:pt idx="119">
                  <c:v>6.2456199999999997</c:v>
                </c:pt>
                <c:pt idx="120">
                  <c:v>6.3207599999999999</c:v>
                </c:pt>
                <c:pt idx="121">
                  <c:v>6.3776200000000003</c:v>
                </c:pt>
                <c:pt idx="122">
                  <c:v>6.4647399999999999</c:v>
                </c:pt>
                <c:pt idx="123">
                  <c:v>6.5518599999999996</c:v>
                </c:pt>
                <c:pt idx="124">
                  <c:v>6.6389799999999992</c:v>
                </c:pt>
                <c:pt idx="125">
                  <c:v>6.7260999999999989</c:v>
                </c:pt>
                <c:pt idx="126">
                  <c:v>6.781839999999999</c:v>
                </c:pt>
                <c:pt idx="127">
                  <c:v>6.8265999999999991</c:v>
                </c:pt>
                <c:pt idx="128">
                  <c:v>6.8913499999999992</c:v>
                </c:pt>
                <c:pt idx="129">
                  <c:v>6.9512699999999992</c:v>
                </c:pt>
                <c:pt idx="130">
                  <c:v>7.0111899999999991</c:v>
                </c:pt>
                <c:pt idx="131">
                  <c:v>7.0212899999999996</c:v>
                </c:pt>
                <c:pt idx="132">
                  <c:v>7.0304799999999998</c:v>
                </c:pt>
                <c:pt idx="133">
                  <c:v>7.0350000000000001</c:v>
                </c:pt>
                <c:pt idx="134">
                  <c:v>7.0403900000000004</c:v>
                </c:pt>
                <c:pt idx="135">
                  <c:v>7.04603</c:v>
                </c:pt>
                <c:pt idx="136">
                  <c:v>7.0574599999999998</c:v>
                </c:pt>
                <c:pt idx="137">
                  <c:v>7.1277799999999996</c:v>
                </c:pt>
                <c:pt idx="138">
                  <c:v>7.1773499999999997</c:v>
                </c:pt>
                <c:pt idx="139">
                  <c:v>7.2010299999999994</c:v>
                </c:pt>
                <c:pt idx="140">
                  <c:v>7.2568199999999994</c:v>
                </c:pt>
                <c:pt idx="141">
                  <c:v>7.3291799999999991</c:v>
                </c:pt>
                <c:pt idx="142">
                  <c:v>7.3584799999999992</c:v>
                </c:pt>
                <c:pt idx="143">
                  <c:v>7.3725899999999989</c:v>
                </c:pt>
                <c:pt idx="144">
                  <c:v>7.3950699999999987</c:v>
                </c:pt>
                <c:pt idx="145">
                  <c:v>7.4162899999999983</c:v>
                </c:pt>
                <c:pt idx="146">
                  <c:v>7.4774299999999982</c:v>
                </c:pt>
                <c:pt idx="147">
                  <c:v>7.5385699999999982</c:v>
                </c:pt>
                <c:pt idx="148">
                  <c:v>7.5601399999999979</c:v>
                </c:pt>
                <c:pt idx="149">
                  <c:v>7.5818399999999979</c:v>
                </c:pt>
                <c:pt idx="150">
                  <c:v>7.6312599999999975</c:v>
                </c:pt>
                <c:pt idx="151">
                  <c:v>7.6894699999999974</c:v>
                </c:pt>
                <c:pt idx="152">
                  <c:v>7.7476799999999972</c:v>
                </c:pt>
                <c:pt idx="153">
                  <c:v>7.8154799999999973</c:v>
                </c:pt>
                <c:pt idx="154">
                  <c:v>7.8832799999999974</c:v>
                </c:pt>
                <c:pt idx="155">
                  <c:v>7.9510799999999975</c:v>
                </c:pt>
                <c:pt idx="156">
                  <c:v>8.0354699999999983</c:v>
                </c:pt>
                <c:pt idx="157">
                  <c:v>8.1198599999999992</c:v>
                </c:pt>
                <c:pt idx="158">
                  <c:v>8.20425</c:v>
                </c:pt>
                <c:pt idx="159">
                  <c:v>8.2183600000000006</c:v>
                </c:pt>
                <c:pt idx="160">
                  <c:v>8.2353300000000011</c:v>
                </c:pt>
                <c:pt idx="161">
                  <c:v>8.2464600000000008</c:v>
                </c:pt>
                <c:pt idx="162">
                  <c:v>8.268460000000001</c:v>
                </c:pt>
                <c:pt idx="163">
                  <c:v>8.2940500000000004</c:v>
                </c:pt>
                <c:pt idx="164">
                  <c:v>8.3564600000000002</c:v>
                </c:pt>
                <c:pt idx="165">
                  <c:v>8.3695199999999996</c:v>
                </c:pt>
                <c:pt idx="166">
                  <c:v>8.4271999999999991</c:v>
                </c:pt>
                <c:pt idx="167">
                  <c:v>8.4802299999999988</c:v>
                </c:pt>
                <c:pt idx="168">
                  <c:v>8.5332599999999985</c:v>
                </c:pt>
                <c:pt idx="169">
                  <c:v>8.5953099999999978</c:v>
                </c:pt>
                <c:pt idx="170">
                  <c:v>8.6770799999999983</c:v>
                </c:pt>
                <c:pt idx="171">
                  <c:v>8.7588499999999989</c:v>
                </c:pt>
                <c:pt idx="172">
                  <c:v>8.8406199999999995</c:v>
                </c:pt>
                <c:pt idx="173">
                  <c:v>8.92239</c:v>
                </c:pt>
                <c:pt idx="174">
                  <c:v>9.0041600000000006</c:v>
                </c:pt>
                <c:pt idx="175">
                  <c:v>9.0834100000000007</c:v>
                </c:pt>
                <c:pt idx="176">
                  <c:v>9.1626600000000007</c:v>
                </c:pt>
                <c:pt idx="177">
                  <c:v>9.2419100000000007</c:v>
                </c:pt>
                <c:pt idx="178">
                  <c:v>9.3066200000000006</c:v>
                </c:pt>
                <c:pt idx="179">
                  <c:v>9.3713300000000004</c:v>
                </c:pt>
                <c:pt idx="180">
                  <c:v>9.3970599999999997</c:v>
                </c:pt>
                <c:pt idx="181">
                  <c:v>9.4547399999999993</c:v>
                </c:pt>
                <c:pt idx="182">
                  <c:v>9.5190199999999994</c:v>
                </c:pt>
                <c:pt idx="183">
                  <c:v>9.58718</c:v>
                </c:pt>
                <c:pt idx="184">
                  <c:v>9.6553400000000007</c:v>
                </c:pt>
                <c:pt idx="185">
                  <c:v>9.6592900000000004</c:v>
                </c:pt>
                <c:pt idx="186">
                  <c:v>9.6669800000000006</c:v>
                </c:pt>
                <c:pt idx="187">
                  <c:v>9.6716800000000003</c:v>
                </c:pt>
                <c:pt idx="188">
                  <c:v>9.6834400000000009</c:v>
                </c:pt>
                <c:pt idx="189">
                  <c:v>9.6942600000000017</c:v>
                </c:pt>
                <c:pt idx="190">
                  <c:v>9.7906400000000016</c:v>
                </c:pt>
                <c:pt idx="191">
                  <c:v>9.8870200000000015</c:v>
                </c:pt>
                <c:pt idx="192">
                  <c:v>9.9298700000000011</c:v>
                </c:pt>
                <c:pt idx="193">
                  <c:v>9.9838100000000018</c:v>
                </c:pt>
                <c:pt idx="194">
                  <c:v>10.037750000000003</c:v>
                </c:pt>
                <c:pt idx="195">
                  <c:v>10.126960000000002</c:v>
                </c:pt>
                <c:pt idx="196">
                  <c:v>10.169300000000002</c:v>
                </c:pt>
                <c:pt idx="197">
                  <c:v>10.214190000000002</c:v>
                </c:pt>
                <c:pt idx="198">
                  <c:v>10.279210000000003</c:v>
                </c:pt>
                <c:pt idx="199">
                  <c:v>10.293590000000002</c:v>
                </c:pt>
                <c:pt idx="200">
                  <c:v>10.318730000000002</c:v>
                </c:pt>
                <c:pt idx="201">
                  <c:v>10.372140000000002</c:v>
                </c:pt>
                <c:pt idx="202">
                  <c:v>10.404100000000001</c:v>
                </c:pt>
                <c:pt idx="203">
                  <c:v>10.441340000000002</c:v>
                </c:pt>
                <c:pt idx="204">
                  <c:v>10.530860000000002</c:v>
                </c:pt>
                <c:pt idx="205">
                  <c:v>10.539280000000002</c:v>
                </c:pt>
                <c:pt idx="206">
                  <c:v>10.550100000000002</c:v>
                </c:pt>
                <c:pt idx="207">
                  <c:v>10.573930000000002</c:v>
                </c:pt>
                <c:pt idx="208">
                  <c:v>10.645260000000002</c:v>
                </c:pt>
                <c:pt idx="209">
                  <c:v>10.716590000000002</c:v>
                </c:pt>
                <c:pt idx="210">
                  <c:v>10.787920000000002</c:v>
                </c:pt>
                <c:pt idx="211">
                  <c:v>10.812310000000002</c:v>
                </c:pt>
                <c:pt idx="212">
                  <c:v>10.829930000000003</c:v>
                </c:pt>
                <c:pt idx="213">
                  <c:v>10.896230000000003</c:v>
                </c:pt>
                <c:pt idx="214">
                  <c:v>10.962530000000003</c:v>
                </c:pt>
                <c:pt idx="215">
                  <c:v>10.985330000000003</c:v>
                </c:pt>
                <c:pt idx="216">
                  <c:v>11.078580000000002</c:v>
                </c:pt>
                <c:pt idx="217">
                  <c:v>11.171830000000002</c:v>
                </c:pt>
                <c:pt idx="218">
                  <c:v>11.265080000000001</c:v>
                </c:pt>
                <c:pt idx="219">
                  <c:v>11.358600000000001</c:v>
                </c:pt>
                <c:pt idx="220">
                  <c:v>11.443330000000001</c:v>
                </c:pt>
                <c:pt idx="221">
                  <c:v>11.457030000000001</c:v>
                </c:pt>
                <c:pt idx="222">
                  <c:v>11.471520000000002</c:v>
                </c:pt>
                <c:pt idx="223">
                  <c:v>11.544470000000002</c:v>
                </c:pt>
                <c:pt idx="224">
                  <c:v>11.617420000000003</c:v>
                </c:pt>
                <c:pt idx="225">
                  <c:v>11.670090000000004</c:v>
                </c:pt>
                <c:pt idx="226">
                  <c:v>11.688910000000003</c:v>
                </c:pt>
                <c:pt idx="227">
                  <c:v>11.752310000000003</c:v>
                </c:pt>
                <c:pt idx="228">
                  <c:v>11.771670000000004</c:v>
                </c:pt>
                <c:pt idx="229">
                  <c:v>11.793160000000004</c:v>
                </c:pt>
                <c:pt idx="230">
                  <c:v>11.814310000000004</c:v>
                </c:pt>
                <c:pt idx="231">
                  <c:v>11.836630000000005</c:v>
                </c:pt>
                <c:pt idx="232">
                  <c:v>11.904150000000005</c:v>
                </c:pt>
                <c:pt idx="233">
                  <c:v>11.946700000000005</c:v>
                </c:pt>
                <c:pt idx="234">
                  <c:v>11.978990000000005</c:v>
                </c:pt>
                <c:pt idx="235">
                  <c:v>12.012460000000004</c:v>
                </c:pt>
                <c:pt idx="236">
                  <c:v>12.049690000000004</c:v>
                </c:pt>
                <c:pt idx="237">
                  <c:v>12.099270000000004</c:v>
                </c:pt>
                <c:pt idx="238">
                  <c:v>12.151720000000005</c:v>
                </c:pt>
                <c:pt idx="239">
                  <c:v>12.204170000000005</c:v>
                </c:pt>
                <c:pt idx="240">
                  <c:v>12.252180000000005</c:v>
                </c:pt>
                <c:pt idx="241">
                  <c:v>12.296220000000005</c:v>
                </c:pt>
                <c:pt idx="242">
                  <c:v>12.337080000000006</c:v>
                </c:pt>
                <c:pt idx="243">
                  <c:v>12.411320000000005</c:v>
                </c:pt>
                <c:pt idx="244">
                  <c:v>12.499030000000005</c:v>
                </c:pt>
                <c:pt idx="245">
                  <c:v>12.586740000000004</c:v>
                </c:pt>
                <c:pt idx="246">
                  <c:v>12.674450000000004</c:v>
                </c:pt>
                <c:pt idx="247">
                  <c:v>12.726300000000004</c:v>
                </c:pt>
                <c:pt idx="248">
                  <c:v>12.765420000000004</c:v>
                </c:pt>
                <c:pt idx="249">
                  <c:v>12.796530000000004</c:v>
                </c:pt>
                <c:pt idx="250">
                  <c:v>12.828540000000004</c:v>
                </c:pt>
                <c:pt idx="251">
                  <c:v>12.864650000000005</c:v>
                </c:pt>
                <c:pt idx="252">
                  <c:v>12.912770000000005</c:v>
                </c:pt>
                <c:pt idx="253">
                  <c:v>12.948790000000006</c:v>
                </c:pt>
                <c:pt idx="254">
                  <c:v>12.982260000000005</c:v>
                </c:pt>
                <c:pt idx="255">
                  <c:v>13.078000000000005</c:v>
                </c:pt>
                <c:pt idx="256">
                  <c:v>13.168290000000004</c:v>
                </c:pt>
                <c:pt idx="257">
                  <c:v>13.208940000000004</c:v>
                </c:pt>
                <c:pt idx="258">
                  <c:v>13.271300000000004</c:v>
                </c:pt>
                <c:pt idx="259">
                  <c:v>13.333660000000004</c:v>
                </c:pt>
                <c:pt idx="260">
                  <c:v>13.405420000000003</c:v>
                </c:pt>
                <c:pt idx="261">
                  <c:v>13.477180000000002</c:v>
                </c:pt>
                <c:pt idx="262">
                  <c:v>13.535720000000003</c:v>
                </c:pt>
                <c:pt idx="263">
                  <c:v>13.594260000000004</c:v>
                </c:pt>
                <c:pt idx="264">
                  <c:v>13.670300000000005</c:v>
                </c:pt>
                <c:pt idx="265">
                  <c:v>13.746340000000005</c:v>
                </c:pt>
                <c:pt idx="266">
                  <c:v>13.822380000000006</c:v>
                </c:pt>
                <c:pt idx="267">
                  <c:v>13.898420000000007</c:v>
                </c:pt>
                <c:pt idx="268">
                  <c:v>13.968560000000007</c:v>
                </c:pt>
                <c:pt idx="269">
                  <c:v>14.054520000000007</c:v>
                </c:pt>
                <c:pt idx="270">
                  <c:v>14.140480000000007</c:v>
                </c:pt>
                <c:pt idx="271">
                  <c:v>14.209920000000007</c:v>
                </c:pt>
                <c:pt idx="272">
                  <c:v>14.228300000000008</c:v>
                </c:pt>
                <c:pt idx="273">
                  <c:v>14.261840000000008</c:v>
                </c:pt>
                <c:pt idx="274">
                  <c:v>14.277840000000008</c:v>
                </c:pt>
                <c:pt idx="275">
                  <c:v>14.352140000000007</c:v>
                </c:pt>
                <c:pt idx="276">
                  <c:v>14.426440000000007</c:v>
                </c:pt>
                <c:pt idx="277">
                  <c:v>14.500740000000006</c:v>
                </c:pt>
                <c:pt idx="278">
                  <c:v>14.578090000000005</c:v>
                </c:pt>
                <c:pt idx="279">
                  <c:v>14.617560000000005</c:v>
                </c:pt>
                <c:pt idx="280">
                  <c:v>14.670970000000004</c:v>
                </c:pt>
                <c:pt idx="281">
                  <c:v>14.724380000000004</c:v>
                </c:pt>
                <c:pt idx="282">
                  <c:v>14.811900000000003</c:v>
                </c:pt>
                <c:pt idx="283">
                  <c:v>14.899420000000003</c:v>
                </c:pt>
                <c:pt idx="284">
                  <c:v>14.948410000000003</c:v>
                </c:pt>
                <c:pt idx="285">
                  <c:v>14.986870000000003</c:v>
                </c:pt>
                <c:pt idx="286">
                  <c:v>15.069390000000004</c:v>
                </c:pt>
                <c:pt idx="287">
                  <c:v>15.151910000000004</c:v>
                </c:pt>
                <c:pt idx="288">
                  <c:v>15.181190000000004</c:v>
                </c:pt>
                <c:pt idx="289">
                  <c:v>15.210290000000004</c:v>
                </c:pt>
                <c:pt idx="290">
                  <c:v>15.233720000000003</c:v>
                </c:pt>
                <c:pt idx="291">
                  <c:v>15.251930000000003</c:v>
                </c:pt>
                <c:pt idx="292">
                  <c:v>15.280160000000004</c:v>
                </c:pt>
                <c:pt idx="293">
                  <c:v>15.367210000000004</c:v>
                </c:pt>
                <c:pt idx="294">
                  <c:v>15.454260000000003</c:v>
                </c:pt>
                <c:pt idx="295">
                  <c:v>15.541310000000003</c:v>
                </c:pt>
                <c:pt idx="296">
                  <c:v>15.628360000000002</c:v>
                </c:pt>
                <c:pt idx="297">
                  <c:v>15.695020000000003</c:v>
                </c:pt>
                <c:pt idx="298">
                  <c:v>15.748220000000003</c:v>
                </c:pt>
                <c:pt idx="299">
                  <c:v>15.800350000000003</c:v>
                </c:pt>
                <c:pt idx="300">
                  <c:v>15.857850000000003</c:v>
                </c:pt>
                <c:pt idx="301">
                  <c:v>15.915350000000002</c:v>
                </c:pt>
                <c:pt idx="302">
                  <c:v>15.956210000000002</c:v>
                </c:pt>
                <c:pt idx="303">
                  <c:v>15.979240000000003</c:v>
                </c:pt>
                <c:pt idx="304">
                  <c:v>16.001710000000003</c:v>
                </c:pt>
                <c:pt idx="305">
                  <c:v>16.041140000000002</c:v>
                </c:pt>
                <c:pt idx="306">
                  <c:v>16.072540000000004</c:v>
                </c:pt>
                <c:pt idx="307">
                  <c:v>16.108810000000002</c:v>
                </c:pt>
                <c:pt idx="308">
                  <c:v>16.181900000000002</c:v>
                </c:pt>
                <c:pt idx="309">
                  <c:v>16.254990000000003</c:v>
                </c:pt>
                <c:pt idx="310">
                  <c:v>16.313480000000002</c:v>
                </c:pt>
                <c:pt idx="311">
                  <c:v>16.367180000000001</c:v>
                </c:pt>
                <c:pt idx="312">
                  <c:v>16.393990000000002</c:v>
                </c:pt>
                <c:pt idx="313">
                  <c:v>16.417380000000001</c:v>
                </c:pt>
                <c:pt idx="314">
                  <c:v>16.45598</c:v>
                </c:pt>
                <c:pt idx="315">
                  <c:v>16.47465</c:v>
                </c:pt>
                <c:pt idx="316">
                  <c:v>16.489910000000002</c:v>
                </c:pt>
                <c:pt idx="317">
                  <c:v>16.519390000000001</c:v>
                </c:pt>
                <c:pt idx="318">
                  <c:v>16.546380000000003</c:v>
                </c:pt>
                <c:pt idx="319">
                  <c:v>16.593350000000004</c:v>
                </c:pt>
                <c:pt idx="320">
                  <c:v>16.643660000000004</c:v>
                </c:pt>
                <c:pt idx="321">
                  <c:v>16.696220000000004</c:v>
                </c:pt>
                <c:pt idx="322">
                  <c:v>16.773460000000004</c:v>
                </c:pt>
                <c:pt idx="323">
                  <c:v>16.850700000000003</c:v>
                </c:pt>
                <c:pt idx="324">
                  <c:v>16.927940000000003</c:v>
                </c:pt>
                <c:pt idx="325">
                  <c:v>16.953520000000005</c:v>
                </c:pt>
                <c:pt idx="326">
                  <c:v>16.986950000000004</c:v>
                </c:pt>
                <c:pt idx="327">
                  <c:v>17.072090000000003</c:v>
                </c:pt>
                <c:pt idx="328">
                  <c:v>17.157230000000002</c:v>
                </c:pt>
                <c:pt idx="329">
                  <c:v>17.205870000000001</c:v>
                </c:pt>
                <c:pt idx="330">
                  <c:v>17.273900000000001</c:v>
                </c:pt>
                <c:pt idx="331">
                  <c:v>17.338900000000002</c:v>
                </c:pt>
                <c:pt idx="332">
                  <c:v>17.403900000000004</c:v>
                </c:pt>
                <c:pt idx="333">
                  <c:v>17.485190000000003</c:v>
                </c:pt>
                <c:pt idx="334">
                  <c:v>17.566480000000002</c:v>
                </c:pt>
                <c:pt idx="335">
                  <c:v>17.638030000000001</c:v>
                </c:pt>
                <c:pt idx="336">
                  <c:v>17.665929999999999</c:v>
                </c:pt>
                <c:pt idx="337">
                  <c:v>17.732389999999999</c:v>
                </c:pt>
                <c:pt idx="338">
                  <c:v>17.75507</c:v>
                </c:pt>
                <c:pt idx="339">
                  <c:v>17.801069999999999</c:v>
                </c:pt>
                <c:pt idx="340">
                  <c:v>17.83042</c:v>
                </c:pt>
                <c:pt idx="341">
                  <c:v>17.86589</c:v>
                </c:pt>
                <c:pt idx="342">
                  <c:v>17.896419999999999</c:v>
                </c:pt>
                <c:pt idx="343">
                  <c:v>17.974959999999999</c:v>
                </c:pt>
                <c:pt idx="344">
                  <c:v>18.0535</c:v>
                </c:pt>
                <c:pt idx="345">
                  <c:v>18.13204</c:v>
                </c:pt>
                <c:pt idx="346">
                  <c:v>18.200019999999999</c:v>
                </c:pt>
                <c:pt idx="347">
                  <c:v>18.261089999999999</c:v>
                </c:pt>
                <c:pt idx="348">
                  <c:v>18.290309999999998</c:v>
                </c:pt>
                <c:pt idx="349">
                  <c:v>18.35652</c:v>
                </c:pt>
                <c:pt idx="350">
                  <c:v>18.405359999999998</c:v>
                </c:pt>
                <c:pt idx="351">
                  <c:v>18.481209999999997</c:v>
                </c:pt>
                <c:pt idx="352">
                  <c:v>18.557059999999996</c:v>
                </c:pt>
                <c:pt idx="353">
                  <c:v>18.632909999999995</c:v>
                </c:pt>
                <c:pt idx="354">
                  <c:v>18.657079999999997</c:v>
                </c:pt>
                <c:pt idx="355">
                  <c:v>18.727369999999997</c:v>
                </c:pt>
                <c:pt idx="356">
                  <c:v>18.754529999999995</c:v>
                </c:pt>
                <c:pt idx="357">
                  <c:v>18.835489999999997</c:v>
                </c:pt>
                <c:pt idx="358">
                  <c:v>18.851219999999998</c:v>
                </c:pt>
                <c:pt idx="359">
                  <c:v>18.948129999999999</c:v>
                </c:pt>
                <c:pt idx="360">
                  <c:v>19.04504</c:v>
                </c:pt>
                <c:pt idx="361">
                  <c:v>19.141950000000001</c:v>
                </c:pt>
                <c:pt idx="362">
                  <c:v>19.238860000000003</c:v>
                </c:pt>
                <c:pt idx="363">
                  <c:v>19.266740000000002</c:v>
                </c:pt>
                <c:pt idx="364">
                  <c:v>19.32084</c:v>
                </c:pt>
                <c:pt idx="365">
                  <c:v>19.374939999999999</c:v>
                </c:pt>
                <c:pt idx="366">
                  <c:v>19.395309999999998</c:v>
                </c:pt>
                <c:pt idx="367">
                  <c:v>19.418049999999997</c:v>
                </c:pt>
                <c:pt idx="368">
                  <c:v>19.442019999999996</c:v>
                </c:pt>
                <c:pt idx="369">
                  <c:v>19.482209999999995</c:v>
                </c:pt>
                <c:pt idx="370">
                  <c:v>19.500279999999997</c:v>
                </c:pt>
                <c:pt idx="371">
                  <c:v>19.590369999999997</c:v>
                </c:pt>
                <c:pt idx="372">
                  <c:v>19.673079999999995</c:v>
                </c:pt>
                <c:pt idx="373">
                  <c:v>19.711129999999994</c:v>
                </c:pt>
                <c:pt idx="374">
                  <c:v>19.752909999999993</c:v>
                </c:pt>
                <c:pt idx="375">
                  <c:v>19.814269999999993</c:v>
                </c:pt>
                <c:pt idx="376">
                  <c:v>19.875629999999994</c:v>
                </c:pt>
                <c:pt idx="377">
                  <c:v>19.891799999999993</c:v>
                </c:pt>
                <c:pt idx="378">
                  <c:v>19.911809999999992</c:v>
                </c:pt>
                <c:pt idx="379">
                  <c:v>19.985389999999992</c:v>
                </c:pt>
                <c:pt idx="380">
                  <c:v>20.058969999999992</c:v>
                </c:pt>
                <c:pt idx="381">
                  <c:v>20.123069999999991</c:v>
                </c:pt>
                <c:pt idx="382">
                  <c:v>20.214759999999991</c:v>
                </c:pt>
                <c:pt idx="383">
                  <c:v>20.306449999999991</c:v>
                </c:pt>
                <c:pt idx="384">
                  <c:v>20.398139999999991</c:v>
                </c:pt>
                <c:pt idx="385">
                  <c:v>20.399489999999989</c:v>
                </c:pt>
                <c:pt idx="386">
                  <c:v>20.483169999999991</c:v>
                </c:pt>
                <c:pt idx="387">
                  <c:v>20.566849999999992</c:v>
                </c:pt>
                <c:pt idx="388">
                  <c:v>20.650529999999993</c:v>
                </c:pt>
                <c:pt idx="389">
                  <c:v>20.724599999999992</c:v>
                </c:pt>
                <c:pt idx="390">
                  <c:v>20.798669999999991</c:v>
                </c:pt>
                <c:pt idx="391">
                  <c:v>20.87273999999999</c:v>
                </c:pt>
                <c:pt idx="392">
                  <c:v>20.933669999999989</c:v>
                </c:pt>
                <c:pt idx="393">
                  <c:v>20.955929999999988</c:v>
                </c:pt>
                <c:pt idx="394">
                  <c:v>21.040289999999988</c:v>
                </c:pt>
                <c:pt idx="395">
                  <c:v>21.124649999999988</c:v>
                </c:pt>
                <c:pt idx="396">
                  <c:v>21.209009999999989</c:v>
                </c:pt>
                <c:pt idx="397">
                  <c:v>21.293369999999989</c:v>
                </c:pt>
                <c:pt idx="398">
                  <c:v>21.377729999999989</c:v>
                </c:pt>
                <c:pt idx="399">
                  <c:v>21.39251999999999</c:v>
                </c:pt>
                <c:pt idx="400">
                  <c:v>21.409369999999992</c:v>
                </c:pt>
                <c:pt idx="401">
                  <c:v>21.422049999999992</c:v>
                </c:pt>
                <c:pt idx="402">
                  <c:v>21.477009999999993</c:v>
                </c:pt>
                <c:pt idx="403">
                  <c:v>21.531969999999994</c:v>
                </c:pt>
                <c:pt idx="404">
                  <c:v>21.551419999999993</c:v>
                </c:pt>
                <c:pt idx="405">
                  <c:v>21.582359999999994</c:v>
                </c:pt>
                <c:pt idx="406">
                  <c:v>21.620239999999995</c:v>
                </c:pt>
                <c:pt idx="407">
                  <c:v>21.672959999999996</c:v>
                </c:pt>
                <c:pt idx="408">
                  <c:v>21.703309999999995</c:v>
                </c:pt>
                <c:pt idx="409">
                  <c:v>21.770539999999993</c:v>
                </c:pt>
                <c:pt idx="410">
                  <c:v>21.837769999999992</c:v>
                </c:pt>
                <c:pt idx="411">
                  <c:v>21.90499999999999</c:v>
                </c:pt>
                <c:pt idx="412">
                  <c:v>21.94677999999999</c:v>
                </c:pt>
                <c:pt idx="413">
                  <c:v>21.972159999999988</c:v>
                </c:pt>
                <c:pt idx="414">
                  <c:v>21.999089999999988</c:v>
                </c:pt>
                <c:pt idx="415">
                  <c:v>22.08284999999999</c:v>
                </c:pt>
                <c:pt idx="416">
                  <c:v>22.166609999999991</c:v>
                </c:pt>
                <c:pt idx="417">
                  <c:v>22.250369999999993</c:v>
                </c:pt>
                <c:pt idx="418">
                  <c:v>22.278369999999992</c:v>
                </c:pt>
                <c:pt idx="419">
                  <c:v>22.296199999999992</c:v>
                </c:pt>
                <c:pt idx="420">
                  <c:v>22.374679999999991</c:v>
                </c:pt>
                <c:pt idx="421">
                  <c:v>22.45315999999999</c:v>
                </c:pt>
                <c:pt idx="422">
                  <c:v>22.531639999999989</c:v>
                </c:pt>
                <c:pt idx="423">
                  <c:v>22.59288999999999</c:v>
                </c:pt>
                <c:pt idx="424">
                  <c:v>22.644439999999989</c:v>
                </c:pt>
                <c:pt idx="425">
                  <c:v>22.68906999999999</c:v>
                </c:pt>
                <c:pt idx="426">
                  <c:v>22.75364999999999</c:v>
                </c:pt>
                <c:pt idx="427">
                  <c:v>22.768609999999988</c:v>
                </c:pt>
                <c:pt idx="428">
                  <c:v>22.788979999999988</c:v>
                </c:pt>
                <c:pt idx="429">
                  <c:v>22.826149999999988</c:v>
                </c:pt>
                <c:pt idx="430">
                  <c:v>22.881799999999988</c:v>
                </c:pt>
                <c:pt idx="431">
                  <c:v>22.962639999999986</c:v>
                </c:pt>
                <c:pt idx="432">
                  <c:v>23.043479999999985</c:v>
                </c:pt>
                <c:pt idx="433">
                  <c:v>23.129589999999986</c:v>
                </c:pt>
                <c:pt idx="434">
                  <c:v>23.143659999999986</c:v>
                </c:pt>
                <c:pt idx="435">
                  <c:v>23.181379999999987</c:v>
                </c:pt>
                <c:pt idx="436">
                  <c:v>23.198399999999985</c:v>
                </c:pt>
                <c:pt idx="437">
                  <c:v>23.265489999999986</c:v>
                </c:pt>
                <c:pt idx="438">
                  <c:v>23.332579999999986</c:v>
                </c:pt>
                <c:pt idx="439">
                  <c:v>23.398689999999984</c:v>
                </c:pt>
                <c:pt idx="440">
                  <c:v>23.464799999999983</c:v>
                </c:pt>
                <c:pt idx="441">
                  <c:v>23.483149999999984</c:v>
                </c:pt>
                <c:pt idx="442">
                  <c:v>23.498419999999985</c:v>
                </c:pt>
                <c:pt idx="443">
                  <c:v>23.517539999999986</c:v>
                </c:pt>
                <c:pt idx="444">
                  <c:v>23.591439999999984</c:v>
                </c:pt>
                <c:pt idx="445">
                  <c:v>23.665339999999983</c:v>
                </c:pt>
                <c:pt idx="446">
                  <c:v>23.739239999999981</c:v>
                </c:pt>
                <c:pt idx="447">
                  <c:v>23.812679999999983</c:v>
                </c:pt>
                <c:pt idx="448">
                  <c:v>23.876869999999982</c:v>
                </c:pt>
                <c:pt idx="449">
                  <c:v>23.960979999999982</c:v>
                </c:pt>
                <c:pt idx="450">
                  <c:v>23.992589999999982</c:v>
                </c:pt>
                <c:pt idx="451">
                  <c:v>24.02941999999998</c:v>
                </c:pt>
                <c:pt idx="452">
                  <c:v>24.107749999999982</c:v>
                </c:pt>
                <c:pt idx="453">
                  <c:v>24.186079999999983</c:v>
                </c:pt>
                <c:pt idx="454">
                  <c:v>24.264409999999984</c:v>
                </c:pt>
                <c:pt idx="455">
                  <c:v>24.342739999999985</c:v>
                </c:pt>
                <c:pt idx="456">
                  <c:v>24.441899999999986</c:v>
                </c:pt>
                <c:pt idx="457">
                  <c:v>24.520479999999985</c:v>
                </c:pt>
                <c:pt idx="458">
                  <c:v>24.599059999999984</c:v>
                </c:pt>
                <c:pt idx="459">
                  <c:v>24.696869999999983</c:v>
                </c:pt>
                <c:pt idx="460">
                  <c:v>24.794679999999982</c:v>
                </c:pt>
                <c:pt idx="461">
                  <c:v>24.892489999999981</c:v>
                </c:pt>
                <c:pt idx="462">
                  <c:v>24.948859999999982</c:v>
                </c:pt>
                <c:pt idx="463">
                  <c:v>25.002779999999984</c:v>
                </c:pt>
                <c:pt idx="464">
                  <c:v>25.065969999999982</c:v>
                </c:pt>
                <c:pt idx="465">
                  <c:v>25.129159999999981</c:v>
                </c:pt>
                <c:pt idx="466">
                  <c:v>25.224849999999982</c:v>
                </c:pt>
                <c:pt idx="467">
                  <c:v>25.269329999999982</c:v>
                </c:pt>
                <c:pt idx="468">
                  <c:v>25.335699999999981</c:v>
                </c:pt>
                <c:pt idx="469">
                  <c:v>25.387579999999982</c:v>
                </c:pt>
                <c:pt idx="470">
                  <c:v>25.439459999999983</c:v>
                </c:pt>
                <c:pt idx="471">
                  <c:v>25.535119999999981</c:v>
                </c:pt>
                <c:pt idx="472">
                  <c:v>25.63077999999998</c:v>
                </c:pt>
                <c:pt idx="473">
                  <c:v>25.677499999999981</c:v>
                </c:pt>
                <c:pt idx="474">
                  <c:v>25.723429999999979</c:v>
                </c:pt>
                <c:pt idx="475">
                  <c:v>25.770269999999979</c:v>
                </c:pt>
                <c:pt idx="476">
                  <c:v>25.812799999999978</c:v>
                </c:pt>
                <c:pt idx="477">
                  <c:v>25.848079999999978</c:v>
                </c:pt>
                <c:pt idx="478">
                  <c:v>25.888889999999979</c:v>
                </c:pt>
                <c:pt idx="479">
                  <c:v>25.940819999999977</c:v>
                </c:pt>
                <c:pt idx="480">
                  <c:v>26.021159999999977</c:v>
                </c:pt>
                <c:pt idx="481">
                  <c:v>26.081329999999976</c:v>
                </c:pt>
                <c:pt idx="482">
                  <c:v>26.141499999999976</c:v>
                </c:pt>
                <c:pt idx="483">
                  <c:v>26.193419999999975</c:v>
                </c:pt>
                <c:pt idx="484">
                  <c:v>26.232519999999976</c:v>
                </c:pt>
                <c:pt idx="485">
                  <c:v>26.264939999999974</c:v>
                </c:pt>
                <c:pt idx="486">
                  <c:v>26.284709999999976</c:v>
                </c:pt>
                <c:pt idx="487">
                  <c:v>26.295939999999977</c:v>
                </c:pt>
                <c:pt idx="488">
                  <c:v>26.317959999999978</c:v>
                </c:pt>
                <c:pt idx="489">
                  <c:v>26.339389999999977</c:v>
                </c:pt>
                <c:pt idx="490">
                  <c:v>26.375659999999975</c:v>
                </c:pt>
                <c:pt idx="491">
                  <c:v>26.403659999999974</c:v>
                </c:pt>
                <c:pt idx="492">
                  <c:v>26.431109999999975</c:v>
                </c:pt>
                <c:pt idx="493">
                  <c:v>26.449459999999977</c:v>
                </c:pt>
                <c:pt idx="494">
                  <c:v>26.471029999999978</c:v>
                </c:pt>
                <c:pt idx="495">
                  <c:v>26.522279999999977</c:v>
                </c:pt>
                <c:pt idx="496">
                  <c:v>26.573529999999977</c:v>
                </c:pt>
                <c:pt idx="497">
                  <c:v>26.604529999999976</c:v>
                </c:pt>
                <c:pt idx="498">
                  <c:v>26.656389999999977</c:v>
                </c:pt>
                <c:pt idx="499">
                  <c:v>26.708249999999978</c:v>
                </c:pt>
                <c:pt idx="500">
                  <c:v>26.722929999999977</c:v>
                </c:pt>
                <c:pt idx="501">
                  <c:v>26.801149999999978</c:v>
                </c:pt>
                <c:pt idx="502">
                  <c:v>26.853229999999979</c:v>
                </c:pt>
                <c:pt idx="503">
                  <c:v>26.926159999999978</c:v>
                </c:pt>
                <c:pt idx="504">
                  <c:v>26.999379999999977</c:v>
                </c:pt>
                <c:pt idx="505">
                  <c:v>27.072599999999976</c:v>
                </c:pt>
                <c:pt idx="506">
                  <c:v>27.145819999999976</c:v>
                </c:pt>
                <c:pt idx="507">
                  <c:v>27.163879999999974</c:v>
                </c:pt>
                <c:pt idx="508">
                  <c:v>27.204759999999975</c:v>
                </c:pt>
                <c:pt idx="509">
                  <c:v>27.291669999999975</c:v>
                </c:pt>
                <c:pt idx="510">
                  <c:v>27.378579999999975</c:v>
                </c:pt>
                <c:pt idx="511">
                  <c:v>27.432489999999973</c:v>
                </c:pt>
                <c:pt idx="512">
                  <c:v>27.473549999999975</c:v>
                </c:pt>
                <c:pt idx="513">
                  <c:v>27.492499999999975</c:v>
                </c:pt>
                <c:pt idx="514">
                  <c:v>27.510549999999974</c:v>
                </c:pt>
                <c:pt idx="515">
                  <c:v>27.529589999999974</c:v>
                </c:pt>
                <c:pt idx="516">
                  <c:v>27.545439999999974</c:v>
                </c:pt>
                <c:pt idx="517">
                  <c:v>27.591369999999973</c:v>
                </c:pt>
                <c:pt idx="518">
                  <c:v>27.687289999999972</c:v>
                </c:pt>
                <c:pt idx="519">
                  <c:v>27.783209999999972</c:v>
                </c:pt>
                <c:pt idx="520">
                  <c:v>27.810449999999971</c:v>
                </c:pt>
                <c:pt idx="521">
                  <c:v>27.828079999999972</c:v>
                </c:pt>
                <c:pt idx="522">
                  <c:v>27.858739999999973</c:v>
                </c:pt>
                <c:pt idx="523">
                  <c:v>27.882029999999972</c:v>
                </c:pt>
                <c:pt idx="524">
                  <c:v>27.955599999999972</c:v>
                </c:pt>
                <c:pt idx="525">
                  <c:v>28.029169999999972</c:v>
                </c:pt>
                <c:pt idx="526">
                  <c:v>28.062149999999971</c:v>
                </c:pt>
                <c:pt idx="527">
                  <c:v>28.15648999999997</c:v>
                </c:pt>
                <c:pt idx="528">
                  <c:v>28.167899999999971</c:v>
                </c:pt>
                <c:pt idx="529">
                  <c:v>28.181569999999972</c:v>
                </c:pt>
                <c:pt idx="530">
                  <c:v>28.190389999999972</c:v>
                </c:pt>
                <c:pt idx="531">
                  <c:v>28.199829999999974</c:v>
                </c:pt>
                <c:pt idx="532">
                  <c:v>28.210109999999975</c:v>
                </c:pt>
                <c:pt idx="533">
                  <c:v>28.220129999999976</c:v>
                </c:pt>
                <c:pt idx="534">
                  <c:v>28.229809999999976</c:v>
                </c:pt>
                <c:pt idx="535">
                  <c:v>28.242389999999975</c:v>
                </c:pt>
                <c:pt idx="536">
                  <c:v>28.270659999999975</c:v>
                </c:pt>
                <c:pt idx="537">
                  <c:v>28.277859999999976</c:v>
                </c:pt>
                <c:pt idx="538">
                  <c:v>28.286889999999975</c:v>
                </c:pt>
                <c:pt idx="539">
                  <c:v>28.293739999999975</c:v>
                </c:pt>
                <c:pt idx="540">
                  <c:v>28.301439999999975</c:v>
                </c:pt>
                <c:pt idx="541">
                  <c:v>28.307209999999973</c:v>
                </c:pt>
                <c:pt idx="542">
                  <c:v>28.313389999999973</c:v>
                </c:pt>
                <c:pt idx="543">
                  <c:v>28.321689999999972</c:v>
                </c:pt>
                <c:pt idx="544">
                  <c:v>28.36376999999997</c:v>
                </c:pt>
                <c:pt idx="545">
                  <c:v>28.38328999999997</c:v>
                </c:pt>
                <c:pt idx="546">
                  <c:v>28.438309999999969</c:v>
                </c:pt>
                <c:pt idx="547">
                  <c:v>28.493329999999968</c:v>
                </c:pt>
                <c:pt idx="548">
                  <c:v>28.529309999999967</c:v>
                </c:pt>
                <c:pt idx="549">
                  <c:v>28.590079999999968</c:v>
                </c:pt>
                <c:pt idx="550">
                  <c:v>28.65084999999997</c:v>
                </c:pt>
                <c:pt idx="551">
                  <c:v>28.701919999999969</c:v>
                </c:pt>
                <c:pt idx="552">
                  <c:v>28.731599999999968</c:v>
                </c:pt>
                <c:pt idx="553">
                  <c:v>28.749559999999967</c:v>
                </c:pt>
                <c:pt idx="554">
                  <c:v>28.759239999999966</c:v>
                </c:pt>
                <c:pt idx="555">
                  <c:v>28.767329999999966</c:v>
                </c:pt>
                <c:pt idx="556">
                  <c:v>28.831669999999967</c:v>
                </c:pt>
                <c:pt idx="557">
                  <c:v>28.854929999999968</c:v>
                </c:pt>
                <c:pt idx="558">
                  <c:v>28.862629999999967</c:v>
                </c:pt>
                <c:pt idx="559">
                  <c:v>28.871299999999966</c:v>
                </c:pt>
                <c:pt idx="560">
                  <c:v>28.879239999999967</c:v>
                </c:pt>
                <c:pt idx="561">
                  <c:v>28.918269999999968</c:v>
                </c:pt>
                <c:pt idx="562">
                  <c:v>28.948349999999969</c:v>
                </c:pt>
                <c:pt idx="563">
                  <c:v>28.976789999999969</c:v>
                </c:pt>
                <c:pt idx="564">
                  <c:v>28.986199999999968</c:v>
                </c:pt>
                <c:pt idx="565">
                  <c:v>29.014529999999969</c:v>
                </c:pt>
                <c:pt idx="566">
                  <c:v>29.025869999999969</c:v>
                </c:pt>
                <c:pt idx="567">
                  <c:v>29.089739999999971</c:v>
                </c:pt>
                <c:pt idx="568">
                  <c:v>29.15731999999997</c:v>
                </c:pt>
                <c:pt idx="569">
                  <c:v>29.22337999999997</c:v>
                </c:pt>
                <c:pt idx="570">
                  <c:v>29.285839999999972</c:v>
                </c:pt>
                <c:pt idx="571">
                  <c:v>29.347009999999973</c:v>
                </c:pt>
                <c:pt idx="572">
                  <c:v>29.396399999999971</c:v>
                </c:pt>
                <c:pt idx="573">
                  <c:v>29.450099999999971</c:v>
                </c:pt>
                <c:pt idx="574">
                  <c:v>29.52144999999997</c:v>
                </c:pt>
                <c:pt idx="575">
                  <c:v>29.592799999999968</c:v>
                </c:pt>
                <c:pt idx="576">
                  <c:v>29.62494999999997</c:v>
                </c:pt>
                <c:pt idx="577">
                  <c:v>29.672569999999968</c:v>
                </c:pt>
                <c:pt idx="578">
                  <c:v>29.741259999999968</c:v>
                </c:pt>
                <c:pt idx="579">
                  <c:v>29.751149999999967</c:v>
                </c:pt>
                <c:pt idx="580">
                  <c:v>29.759809999999966</c:v>
                </c:pt>
                <c:pt idx="581">
                  <c:v>29.768349999999966</c:v>
                </c:pt>
                <c:pt idx="582">
                  <c:v>29.776709999999966</c:v>
                </c:pt>
                <c:pt idx="583">
                  <c:v>29.811409999999967</c:v>
                </c:pt>
                <c:pt idx="584">
                  <c:v>29.850989999999967</c:v>
                </c:pt>
                <c:pt idx="585">
                  <c:v>29.882349999999967</c:v>
                </c:pt>
                <c:pt idx="586">
                  <c:v>29.889199999999967</c:v>
                </c:pt>
                <c:pt idx="587">
                  <c:v>29.923719999999967</c:v>
                </c:pt>
                <c:pt idx="588">
                  <c:v>29.987489999999969</c:v>
                </c:pt>
                <c:pt idx="589">
                  <c:v>30.044269999999969</c:v>
                </c:pt>
                <c:pt idx="590">
                  <c:v>30.09725999999997</c:v>
                </c:pt>
                <c:pt idx="591">
                  <c:v>30.10504999999997</c:v>
                </c:pt>
                <c:pt idx="592">
                  <c:v>30.114079999999969</c:v>
                </c:pt>
                <c:pt idx="593">
                  <c:v>30.119519999999969</c:v>
                </c:pt>
                <c:pt idx="594">
                  <c:v>30.12645999999997</c:v>
                </c:pt>
                <c:pt idx="595">
                  <c:v>30.162089999999971</c:v>
                </c:pt>
                <c:pt idx="596">
                  <c:v>30.173329999999972</c:v>
                </c:pt>
                <c:pt idx="597">
                  <c:v>30.203259999999972</c:v>
                </c:pt>
                <c:pt idx="598">
                  <c:v>30.216929999999973</c:v>
                </c:pt>
                <c:pt idx="599">
                  <c:v>30.230409999999974</c:v>
                </c:pt>
                <c:pt idx="600">
                  <c:v>30.262449999999973</c:v>
                </c:pt>
                <c:pt idx="601">
                  <c:v>30.270539999999972</c:v>
                </c:pt>
                <c:pt idx="602">
                  <c:v>30.280219999999971</c:v>
                </c:pt>
                <c:pt idx="603">
                  <c:v>30.290349999999972</c:v>
                </c:pt>
                <c:pt idx="604">
                  <c:v>30.310519999999972</c:v>
                </c:pt>
                <c:pt idx="605">
                  <c:v>30.319459999999971</c:v>
                </c:pt>
                <c:pt idx="606">
                  <c:v>30.335929999999973</c:v>
                </c:pt>
                <c:pt idx="607">
                  <c:v>30.348619999999972</c:v>
                </c:pt>
                <c:pt idx="608">
                  <c:v>30.411569999999973</c:v>
                </c:pt>
                <c:pt idx="609">
                  <c:v>30.424789999999973</c:v>
                </c:pt>
                <c:pt idx="610">
                  <c:v>30.441669999999974</c:v>
                </c:pt>
                <c:pt idx="611">
                  <c:v>30.449289999999973</c:v>
                </c:pt>
                <c:pt idx="612">
                  <c:v>30.460519999999974</c:v>
                </c:pt>
                <c:pt idx="613">
                  <c:v>30.469709999999974</c:v>
                </c:pt>
                <c:pt idx="614">
                  <c:v>30.481979999999975</c:v>
                </c:pt>
                <c:pt idx="615">
                  <c:v>30.576259999999976</c:v>
                </c:pt>
                <c:pt idx="616">
                  <c:v>30.618449999999978</c:v>
                </c:pt>
                <c:pt idx="617">
                  <c:v>30.663619999999977</c:v>
                </c:pt>
                <c:pt idx="618">
                  <c:v>30.756719999999977</c:v>
                </c:pt>
                <c:pt idx="619">
                  <c:v>30.773439999999976</c:v>
                </c:pt>
                <c:pt idx="620">
                  <c:v>30.786059999999974</c:v>
                </c:pt>
                <c:pt idx="621">
                  <c:v>30.796849999999974</c:v>
                </c:pt>
                <c:pt idx="622">
                  <c:v>30.808859999999974</c:v>
                </c:pt>
                <c:pt idx="623">
                  <c:v>30.821979999999975</c:v>
                </c:pt>
                <c:pt idx="624">
                  <c:v>30.831459999999975</c:v>
                </c:pt>
                <c:pt idx="625">
                  <c:v>30.844939999999976</c:v>
                </c:pt>
                <c:pt idx="626">
                  <c:v>30.870579999999975</c:v>
                </c:pt>
                <c:pt idx="627">
                  <c:v>30.887919999999976</c:v>
                </c:pt>
                <c:pt idx="628">
                  <c:v>30.961749999999977</c:v>
                </c:pt>
                <c:pt idx="629">
                  <c:v>30.992859999999979</c:v>
                </c:pt>
                <c:pt idx="630">
                  <c:v>31.082109999999979</c:v>
                </c:pt>
                <c:pt idx="631">
                  <c:v>31.099879999999978</c:v>
                </c:pt>
                <c:pt idx="632">
                  <c:v>31.123299999999979</c:v>
                </c:pt>
                <c:pt idx="633">
                  <c:v>31.139309999999981</c:v>
                </c:pt>
                <c:pt idx="634">
                  <c:v>31.150549999999981</c:v>
                </c:pt>
                <c:pt idx="635">
                  <c:v>31.18840999999998</c:v>
                </c:pt>
                <c:pt idx="636">
                  <c:v>31.198879999999981</c:v>
                </c:pt>
                <c:pt idx="637">
                  <c:v>31.210109999999982</c:v>
                </c:pt>
                <c:pt idx="638">
                  <c:v>31.221419999999984</c:v>
                </c:pt>
                <c:pt idx="639">
                  <c:v>31.233039999999985</c:v>
                </c:pt>
                <c:pt idx="640">
                  <c:v>31.249169999999985</c:v>
                </c:pt>
                <c:pt idx="641">
                  <c:v>31.276179999999986</c:v>
                </c:pt>
                <c:pt idx="642">
                  <c:v>31.286229999999986</c:v>
                </c:pt>
                <c:pt idx="643">
                  <c:v>31.296599999999987</c:v>
                </c:pt>
                <c:pt idx="644">
                  <c:v>31.312479999999987</c:v>
                </c:pt>
                <c:pt idx="645">
                  <c:v>31.327649999999988</c:v>
                </c:pt>
                <c:pt idx="646">
                  <c:v>31.351539999999989</c:v>
                </c:pt>
                <c:pt idx="647">
                  <c:v>31.38961999999999</c:v>
                </c:pt>
                <c:pt idx="648">
                  <c:v>31.41006999999999</c:v>
                </c:pt>
                <c:pt idx="649">
                  <c:v>31.42275999999999</c:v>
                </c:pt>
                <c:pt idx="650">
                  <c:v>31.433479999999989</c:v>
                </c:pt>
                <c:pt idx="651">
                  <c:v>31.45474999999999</c:v>
                </c:pt>
                <c:pt idx="652">
                  <c:v>31.46590999999999</c:v>
                </c:pt>
                <c:pt idx="653">
                  <c:v>31.501419999999989</c:v>
                </c:pt>
                <c:pt idx="654">
                  <c:v>31.588249999999988</c:v>
                </c:pt>
                <c:pt idx="655">
                  <c:v>31.602369999999986</c:v>
                </c:pt>
                <c:pt idx="656">
                  <c:v>31.622139999999987</c:v>
                </c:pt>
                <c:pt idx="657">
                  <c:v>31.640199999999986</c:v>
                </c:pt>
                <c:pt idx="658">
                  <c:v>31.651739999999986</c:v>
                </c:pt>
                <c:pt idx="659">
                  <c:v>31.679579999999987</c:v>
                </c:pt>
                <c:pt idx="660">
                  <c:v>31.686429999999987</c:v>
                </c:pt>
                <c:pt idx="661">
                  <c:v>31.724289999999986</c:v>
                </c:pt>
                <c:pt idx="662">
                  <c:v>31.812609999999985</c:v>
                </c:pt>
                <c:pt idx="663">
                  <c:v>31.832489999999986</c:v>
                </c:pt>
                <c:pt idx="664">
                  <c:v>31.851859999999984</c:v>
                </c:pt>
                <c:pt idx="665">
                  <c:v>31.934479999999983</c:v>
                </c:pt>
                <c:pt idx="666">
                  <c:v>31.955489999999983</c:v>
                </c:pt>
                <c:pt idx="667">
                  <c:v>31.987639999999985</c:v>
                </c:pt>
                <c:pt idx="668">
                  <c:v>32.035669999999982</c:v>
                </c:pt>
                <c:pt idx="669">
                  <c:v>32.049149999999983</c:v>
                </c:pt>
                <c:pt idx="670">
                  <c:v>32.066409999999983</c:v>
                </c:pt>
                <c:pt idx="671">
                  <c:v>32.076789999999981</c:v>
                </c:pt>
                <c:pt idx="672">
                  <c:v>32.121839999999985</c:v>
                </c:pt>
                <c:pt idx="673">
                  <c:v>32.140659999999983</c:v>
                </c:pt>
                <c:pt idx="674">
                  <c:v>32.17301999999998</c:v>
                </c:pt>
                <c:pt idx="675">
                  <c:v>32.184559999999976</c:v>
                </c:pt>
                <c:pt idx="676">
                  <c:v>32.237319999999976</c:v>
                </c:pt>
                <c:pt idx="677">
                  <c:v>32.290079999999975</c:v>
                </c:pt>
                <c:pt idx="678">
                  <c:v>32.324939999999977</c:v>
                </c:pt>
                <c:pt idx="679">
                  <c:v>32.336479999999973</c:v>
                </c:pt>
                <c:pt idx="680">
                  <c:v>32.341189999999976</c:v>
                </c:pt>
                <c:pt idx="681">
                  <c:v>32.350749999999977</c:v>
                </c:pt>
                <c:pt idx="682">
                  <c:v>32.356929999999977</c:v>
                </c:pt>
                <c:pt idx="683">
                  <c:v>32.364849999999976</c:v>
                </c:pt>
                <c:pt idx="684">
                  <c:v>32.426579999999973</c:v>
                </c:pt>
                <c:pt idx="685">
                  <c:v>32.48830999999997</c:v>
                </c:pt>
                <c:pt idx="686">
                  <c:v>32.579649999999972</c:v>
                </c:pt>
                <c:pt idx="687">
                  <c:v>32.670989999999975</c:v>
                </c:pt>
                <c:pt idx="688">
                  <c:v>32.708269999999978</c:v>
                </c:pt>
                <c:pt idx="689">
                  <c:v>32.744659999999975</c:v>
                </c:pt>
                <c:pt idx="690">
                  <c:v>32.810879999999976</c:v>
                </c:pt>
                <c:pt idx="691">
                  <c:v>32.854209999999973</c:v>
                </c:pt>
                <c:pt idx="692">
                  <c:v>32.868679999999976</c:v>
                </c:pt>
                <c:pt idx="693">
                  <c:v>32.948559999999979</c:v>
                </c:pt>
                <c:pt idx="694">
                  <c:v>32.961309999999976</c:v>
                </c:pt>
                <c:pt idx="695">
                  <c:v>32.976579999999977</c:v>
                </c:pt>
                <c:pt idx="696">
                  <c:v>33.030439999999977</c:v>
                </c:pt>
                <c:pt idx="697">
                  <c:v>33.084299999999978</c:v>
                </c:pt>
                <c:pt idx="698">
                  <c:v>33.129069999999977</c:v>
                </c:pt>
                <c:pt idx="699">
                  <c:v>33.150659999999981</c:v>
                </c:pt>
                <c:pt idx="700">
                  <c:v>33.22902999999998</c:v>
                </c:pt>
                <c:pt idx="701">
                  <c:v>33.242849999999983</c:v>
                </c:pt>
                <c:pt idx="702">
                  <c:v>33.256729999999983</c:v>
                </c:pt>
                <c:pt idx="703">
                  <c:v>33.272579999999984</c:v>
                </c:pt>
                <c:pt idx="704">
                  <c:v>33.301819999999985</c:v>
                </c:pt>
                <c:pt idx="705">
                  <c:v>33.320179999999986</c:v>
                </c:pt>
                <c:pt idx="706">
                  <c:v>33.366029999999988</c:v>
                </c:pt>
                <c:pt idx="707">
                  <c:v>33.378249999999987</c:v>
                </c:pt>
                <c:pt idx="708">
                  <c:v>33.384529999999984</c:v>
                </c:pt>
                <c:pt idx="709">
                  <c:v>33.393559999999987</c:v>
                </c:pt>
                <c:pt idx="710">
                  <c:v>33.399179999999987</c:v>
                </c:pt>
                <c:pt idx="711">
                  <c:v>33.404949999999985</c:v>
                </c:pt>
                <c:pt idx="712">
                  <c:v>33.471609999999984</c:v>
                </c:pt>
                <c:pt idx="713">
                  <c:v>33.496189999999984</c:v>
                </c:pt>
                <c:pt idx="714">
                  <c:v>33.548249999999982</c:v>
                </c:pt>
                <c:pt idx="715">
                  <c:v>33.594119999999982</c:v>
                </c:pt>
                <c:pt idx="716">
                  <c:v>33.623359999999984</c:v>
                </c:pt>
                <c:pt idx="717">
                  <c:v>33.642039999999987</c:v>
                </c:pt>
                <c:pt idx="718">
                  <c:v>33.660859999999985</c:v>
                </c:pt>
                <c:pt idx="719">
                  <c:v>33.736389999999986</c:v>
                </c:pt>
                <c:pt idx="720">
                  <c:v>33.758399999999988</c:v>
                </c:pt>
                <c:pt idx="721">
                  <c:v>33.803149999999988</c:v>
                </c:pt>
                <c:pt idx="722">
                  <c:v>33.836839999999988</c:v>
                </c:pt>
                <c:pt idx="723">
                  <c:v>33.91082999999999</c:v>
                </c:pt>
                <c:pt idx="724">
                  <c:v>33.935509999999987</c:v>
                </c:pt>
                <c:pt idx="725">
                  <c:v>33.960699999999989</c:v>
                </c:pt>
                <c:pt idx="726">
                  <c:v>33.97876999999999</c:v>
                </c:pt>
                <c:pt idx="727">
                  <c:v>34.03761999999999</c:v>
                </c:pt>
                <c:pt idx="728">
                  <c:v>34.045739999999988</c:v>
                </c:pt>
                <c:pt idx="729">
                  <c:v>34.053829999999991</c:v>
                </c:pt>
                <c:pt idx="730">
                  <c:v>34.063549999999992</c:v>
                </c:pt>
                <c:pt idx="731">
                  <c:v>34.069729999999993</c:v>
                </c:pt>
                <c:pt idx="732">
                  <c:v>34.151009999999992</c:v>
                </c:pt>
                <c:pt idx="733">
                  <c:v>34.181569999999994</c:v>
                </c:pt>
                <c:pt idx="734">
                  <c:v>34.253339999999994</c:v>
                </c:pt>
                <c:pt idx="735">
                  <c:v>34.347289999999994</c:v>
                </c:pt>
                <c:pt idx="736">
                  <c:v>34.392269999999996</c:v>
                </c:pt>
                <c:pt idx="737">
                  <c:v>34.437499999999993</c:v>
                </c:pt>
                <c:pt idx="738">
                  <c:v>34.532789999999991</c:v>
                </c:pt>
                <c:pt idx="739">
                  <c:v>34.550429999999992</c:v>
                </c:pt>
                <c:pt idx="740">
                  <c:v>34.566169999999993</c:v>
                </c:pt>
                <c:pt idx="741">
                  <c:v>34.586919999999992</c:v>
                </c:pt>
                <c:pt idx="742">
                  <c:v>34.608999999999995</c:v>
                </c:pt>
                <c:pt idx="743">
                  <c:v>34.633499999999998</c:v>
                </c:pt>
                <c:pt idx="744">
                  <c:v>34.660519999999998</c:v>
                </c:pt>
                <c:pt idx="745">
                  <c:v>34.68282</c:v>
                </c:pt>
                <c:pt idx="746">
                  <c:v>34.724130000000002</c:v>
                </c:pt>
                <c:pt idx="747">
                  <c:v>34.743140000000004</c:v>
                </c:pt>
                <c:pt idx="748">
                  <c:v>34.788230000000006</c:v>
                </c:pt>
                <c:pt idx="749">
                  <c:v>34.830030000000008</c:v>
                </c:pt>
                <c:pt idx="750">
                  <c:v>34.855230000000006</c:v>
                </c:pt>
                <c:pt idx="751">
                  <c:v>34.865280000000006</c:v>
                </c:pt>
                <c:pt idx="752">
                  <c:v>34.874310000000008</c:v>
                </c:pt>
                <c:pt idx="753">
                  <c:v>34.883720000000011</c:v>
                </c:pt>
                <c:pt idx="754">
                  <c:v>34.895260000000007</c:v>
                </c:pt>
                <c:pt idx="755">
                  <c:v>34.915180000000007</c:v>
                </c:pt>
                <c:pt idx="756">
                  <c:v>34.922030000000007</c:v>
                </c:pt>
                <c:pt idx="757">
                  <c:v>34.929820000000007</c:v>
                </c:pt>
                <c:pt idx="758">
                  <c:v>34.943300000000008</c:v>
                </c:pt>
                <c:pt idx="759">
                  <c:v>35.018070000000009</c:v>
                </c:pt>
                <c:pt idx="760">
                  <c:v>35.103010000000012</c:v>
                </c:pt>
                <c:pt idx="761">
                  <c:v>35.186290000000014</c:v>
                </c:pt>
                <c:pt idx="762">
                  <c:v>35.219000000000015</c:v>
                </c:pt>
                <c:pt idx="763">
                  <c:v>35.280240000000013</c:v>
                </c:pt>
                <c:pt idx="764">
                  <c:v>35.331440000000015</c:v>
                </c:pt>
                <c:pt idx="765">
                  <c:v>35.357210000000016</c:v>
                </c:pt>
                <c:pt idx="766">
                  <c:v>35.377370000000013</c:v>
                </c:pt>
                <c:pt idx="767">
                  <c:v>35.41743000000001</c:v>
                </c:pt>
                <c:pt idx="768">
                  <c:v>35.432910000000007</c:v>
                </c:pt>
                <c:pt idx="769">
                  <c:v>35.453360000000004</c:v>
                </c:pt>
                <c:pt idx="770">
                  <c:v>35.482390000000002</c:v>
                </c:pt>
                <c:pt idx="771">
                  <c:v>35.495870000000004</c:v>
                </c:pt>
                <c:pt idx="772">
                  <c:v>35.522930000000002</c:v>
                </c:pt>
                <c:pt idx="773">
                  <c:v>35.537010000000002</c:v>
                </c:pt>
                <c:pt idx="774">
                  <c:v>35.564750000000004</c:v>
                </c:pt>
                <c:pt idx="775">
                  <c:v>35.591390000000004</c:v>
                </c:pt>
                <c:pt idx="776">
                  <c:v>35.621050000000004</c:v>
                </c:pt>
                <c:pt idx="777">
                  <c:v>35.675390000000007</c:v>
                </c:pt>
                <c:pt idx="778">
                  <c:v>35.702220000000004</c:v>
                </c:pt>
                <c:pt idx="779">
                  <c:v>35.732720000000008</c:v>
                </c:pt>
                <c:pt idx="780">
                  <c:v>35.75151000000001</c:v>
                </c:pt>
                <c:pt idx="781">
                  <c:v>35.796490000000013</c:v>
                </c:pt>
                <c:pt idx="782">
                  <c:v>35.83073000000001</c:v>
                </c:pt>
                <c:pt idx="783">
                  <c:v>35.858800000000009</c:v>
                </c:pt>
                <c:pt idx="784">
                  <c:v>35.916570000000007</c:v>
                </c:pt>
                <c:pt idx="785">
                  <c:v>35.938320000000004</c:v>
                </c:pt>
                <c:pt idx="786">
                  <c:v>35.988560000000007</c:v>
                </c:pt>
                <c:pt idx="787">
                  <c:v>36.016030000000008</c:v>
                </c:pt>
                <c:pt idx="788">
                  <c:v>36.083400000000005</c:v>
                </c:pt>
                <c:pt idx="789">
                  <c:v>36.093350000000008</c:v>
                </c:pt>
                <c:pt idx="790">
                  <c:v>36.110980000000005</c:v>
                </c:pt>
                <c:pt idx="791">
                  <c:v>36.130610000000004</c:v>
                </c:pt>
                <c:pt idx="792">
                  <c:v>36.211000000000006</c:v>
                </c:pt>
                <c:pt idx="793">
                  <c:v>36.270330000000008</c:v>
                </c:pt>
                <c:pt idx="794">
                  <c:v>36.329660000000011</c:v>
                </c:pt>
                <c:pt idx="795">
                  <c:v>36.40487000000001</c:v>
                </c:pt>
                <c:pt idx="796">
                  <c:v>36.454920000000008</c:v>
                </c:pt>
                <c:pt idx="797">
                  <c:v>36.504970000000007</c:v>
                </c:pt>
                <c:pt idx="798">
                  <c:v>36.552680000000009</c:v>
                </c:pt>
                <c:pt idx="799">
                  <c:v>36.587190000000007</c:v>
                </c:pt>
                <c:pt idx="800">
                  <c:v>36.630550000000007</c:v>
                </c:pt>
                <c:pt idx="801">
                  <c:v>36.706730000000007</c:v>
                </c:pt>
                <c:pt idx="802">
                  <c:v>36.728790000000011</c:v>
                </c:pt>
                <c:pt idx="803">
                  <c:v>36.749590000000012</c:v>
                </c:pt>
                <c:pt idx="804">
                  <c:v>36.78569000000001</c:v>
                </c:pt>
                <c:pt idx="805">
                  <c:v>36.82679000000001</c:v>
                </c:pt>
                <c:pt idx="806">
                  <c:v>36.918740000000007</c:v>
                </c:pt>
                <c:pt idx="807">
                  <c:v>36.940230000000007</c:v>
                </c:pt>
                <c:pt idx="808">
                  <c:v>36.966110000000008</c:v>
                </c:pt>
                <c:pt idx="809">
                  <c:v>36.983740000000004</c:v>
                </c:pt>
                <c:pt idx="810">
                  <c:v>37.001050000000006</c:v>
                </c:pt>
                <c:pt idx="811">
                  <c:v>37.087000000000003</c:v>
                </c:pt>
                <c:pt idx="812">
                  <c:v>37.119020000000006</c:v>
                </c:pt>
                <c:pt idx="813">
                  <c:v>37.136080000000007</c:v>
                </c:pt>
                <c:pt idx="814">
                  <c:v>37.229110000000006</c:v>
                </c:pt>
                <c:pt idx="815">
                  <c:v>37.294410000000006</c:v>
                </c:pt>
                <c:pt idx="816">
                  <c:v>37.311020000000006</c:v>
                </c:pt>
                <c:pt idx="817">
                  <c:v>37.347450000000009</c:v>
                </c:pt>
                <c:pt idx="818">
                  <c:v>37.367700000000006</c:v>
                </c:pt>
                <c:pt idx="819">
                  <c:v>37.385230000000007</c:v>
                </c:pt>
                <c:pt idx="820">
                  <c:v>37.460750000000004</c:v>
                </c:pt>
                <c:pt idx="821">
                  <c:v>37.509720000000002</c:v>
                </c:pt>
                <c:pt idx="822">
                  <c:v>37.539000000000001</c:v>
                </c:pt>
                <c:pt idx="823">
                  <c:v>37.601610000000001</c:v>
                </c:pt>
                <c:pt idx="824">
                  <c:v>37.628630000000001</c:v>
                </c:pt>
                <c:pt idx="825">
                  <c:v>37.683120000000002</c:v>
                </c:pt>
                <c:pt idx="826">
                  <c:v>37.724150000000002</c:v>
                </c:pt>
                <c:pt idx="827">
                  <c:v>37.76446</c:v>
                </c:pt>
                <c:pt idx="828">
                  <c:v>37.818640000000002</c:v>
                </c:pt>
                <c:pt idx="829">
                  <c:v>37.867429999999999</c:v>
                </c:pt>
                <c:pt idx="830">
                  <c:v>37.95711</c:v>
                </c:pt>
                <c:pt idx="831">
                  <c:v>37.98603</c:v>
                </c:pt>
                <c:pt idx="832">
                  <c:v>38.018459999999997</c:v>
                </c:pt>
                <c:pt idx="833">
                  <c:v>38.073349999999998</c:v>
                </c:pt>
                <c:pt idx="834">
                  <c:v>38.103939999999994</c:v>
                </c:pt>
                <c:pt idx="835">
                  <c:v>38.145059999999994</c:v>
                </c:pt>
                <c:pt idx="836">
                  <c:v>38.190469999999991</c:v>
                </c:pt>
                <c:pt idx="837">
                  <c:v>38.275759999999991</c:v>
                </c:pt>
                <c:pt idx="838">
                  <c:v>38.361049999999992</c:v>
                </c:pt>
                <c:pt idx="839">
                  <c:v>38.446339999999992</c:v>
                </c:pt>
                <c:pt idx="840">
                  <c:v>38.531629999999993</c:v>
                </c:pt>
                <c:pt idx="841">
                  <c:v>38.595759999999991</c:v>
                </c:pt>
                <c:pt idx="842">
                  <c:v>38.65988999999999</c:v>
                </c:pt>
                <c:pt idx="843">
                  <c:v>38.742179999999991</c:v>
                </c:pt>
                <c:pt idx="844">
                  <c:v>38.824469999999991</c:v>
                </c:pt>
                <c:pt idx="845">
                  <c:v>38.906759999999991</c:v>
                </c:pt>
                <c:pt idx="846">
                  <c:v>38.989049999999992</c:v>
                </c:pt>
                <c:pt idx="847">
                  <c:v>39.071339999999992</c:v>
                </c:pt>
                <c:pt idx="848">
                  <c:v>39.083339999999993</c:v>
                </c:pt>
                <c:pt idx="849">
                  <c:v>39.101629999999993</c:v>
                </c:pt>
                <c:pt idx="850">
                  <c:v>39.189519999999995</c:v>
                </c:pt>
                <c:pt idx="851">
                  <c:v>39.277409999999996</c:v>
                </c:pt>
                <c:pt idx="852">
                  <c:v>39.365299999999998</c:v>
                </c:pt>
                <c:pt idx="853">
                  <c:v>39.453189999999999</c:v>
                </c:pt>
                <c:pt idx="854">
                  <c:v>39.541080000000001</c:v>
                </c:pt>
                <c:pt idx="855">
                  <c:v>39.628970000000002</c:v>
                </c:pt>
                <c:pt idx="856">
                  <c:v>39.716860000000004</c:v>
                </c:pt>
                <c:pt idx="857">
                  <c:v>39.804750000000006</c:v>
                </c:pt>
                <c:pt idx="858">
                  <c:v>39.899760000000008</c:v>
                </c:pt>
                <c:pt idx="859">
                  <c:v>39.99477000000001</c:v>
                </c:pt>
                <c:pt idx="860">
                  <c:v>40.089780000000012</c:v>
                </c:pt>
                <c:pt idx="861">
                  <c:v>40.184790000000014</c:v>
                </c:pt>
                <c:pt idx="862">
                  <c:v>40.267350000000015</c:v>
                </c:pt>
                <c:pt idx="863">
                  <c:v>40.349910000000015</c:v>
                </c:pt>
                <c:pt idx="864">
                  <c:v>40.432470000000016</c:v>
                </c:pt>
                <c:pt idx="865">
                  <c:v>40.515030000000017</c:v>
                </c:pt>
                <c:pt idx="866">
                  <c:v>40.595460000000017</c:v>
                </c:pt>
                <c:pt idx="867">
                  <c:v>40.675890000000017</c:v>
                </c:pt>
                <c:pt idx="868">
                  <c:v>40.756320000000017</c:v>
                </c:pt>
                <c:pt idx="869">
                  <c:v>40.77088000000002</c:v>
                </c:pt>
                <c:pt idx="870">
                  <c:v>40.794890000000017</c:v>
                </c:pt>
                <c:pt idx="871">
                  <c:v>40.86566000000002</c:v>
                </c:pt>
                <c:pt idx="872">
                  <c:v>40.935630000000018</c:v>
                </c:pt>
                <c:pt idx="873">
                  <c:v>41.005600000000015</c:v>
                </c:pt>
                <c:pt idx="874">
                  <c:v>41.030190000000019</c:v>
                </c:pt>
                <c:pt idx="875">
                  <c:v>41.129730000000016</c:v>
                </c:pt>
                <c:pt idx="876">
                  <c:v>41.229270000000014</c:v>
                </c:pt>
                <c:pt idx="877">
                  <c:v>41.328810000000011</c:v>
                </c:pt>
                <c:pt idx="878">
                  <c:v>41.428350000000009</c:v>
                </c:pt>
                <c:pt idx="879">
                  <c:v>41.45497000000001</c:v>
                </c:pt>
                <c:pt idx="880">
                  <c:v>41.488210000000009</c:v>
                </c:pt>
                <c:pt idx="881">
                  <c:v>41.57283000000001</c:v>
                </c:pt>
                <c:pt idx="882">
                  <c:v>41.657450000000011</c:v>
                </c:pt>
                <c:pt idx="883">
                  <c:v>41.690930000000009</c:v>
                </c:pt>
                <c:pt idx="884">
                  <c:v>41.72234000000001</c:v>
                </c:pt>
                <c:pt idx="885">
                  <c:v>41.772540000000006</c:v>
                </c:pt>
                <c:pt idx="886">
                  <c:v>41.822740000000003</c:v>
                </c:pt>
                <c:pt idx="887">
                  <c:v>41.880870000000002</c:v>
                </c:pt>
                <c:pt idx="888">
                  <c:v>41.907510000000002</c:v>
                </c:pt>
                <c:pt idx="889">
                  <c:v>41.931429999999999</c:v>
                </c:pt>
                <c:pt idx="890">
                  <c:v>41.975459999999998</c:v>
                </c:pt>
                <c:pt idx="891">
                  <c:v>42.07526</c:v>
                </c:pt>
                <c:pt idx="892">
                  <c:v>42.175060000000002</c:v>
                </c:pt>
                <c:pt idx="893">
                  <c:v>42.274860000000004</c:v>
                </c:pt>
                <c:pt idx="894">
                  <c:v>42.374660000000006</c:v>
                </c:pt>
                <c:pt idx="895">
                  <c:v>42.474460000000008</c:v>
                </c:pt>
                <c:pt idx="896">
                  <c:v>42.487220000000008</c:v>
                </c:pt>
                <c:pt idx="897">
                  <c:v>42.51373000000001</c:v>
                </c:pt>
                <c:pt idx="898">
                  <c:v>42.540140000000008</c:v>
                </c:pt>
                <c:pt idx="899">
                  <c:v>42.554930000000006</c:v>
                </c:pt>
                <c:pt idx="900">
                  <c:v>42.618840000000006</c:v>
                </c:pt>
                <c:pt idx="901">
                  <c:v>42.635810000000006</c:v>
                </c:pt>
                <c:pt idx="902">
                  <c:v>42.713180000000008</c:v>
                </c:pt>
                <c:pt idx="903">
                  <c:v>42.79055000000001</c:v>
                </c:pt>
                <c:pt idx="904">
                  <c:v>42.828800000000008</c:v>
                </c:pt>
                <c:pt idx="905">
                  <c:v>42.834660000000007</c:v>
                </c:pt>
                <c:pt idx="906">
                  <c:v>42.844380000000008</c:v>
                </c:pt>
                <c:pt idx="907">
                  <c:v>42.853860000000012</c:v>
                </c:pt>
                <c:pt idx="908">
                  <c:v>42.858860000000014</c:v>
                </c:pt>
                <c:pt idx="909">
                  <c:v>42.865540000000017</c:v>
                </c:pt>
                <c:pt idx="910">
                  <c:v>42.906640000000017</c:v>
                </c:pt>
                <c:pt idx="911">
                  <c:v>42.92111000000002</c:v>
                </c:pt>
                <c:pt idx="912">
                  <c:v>42.948100000000018</c:v>
                </c:pt>
                <c:pt idx="913">
                  <c:v>42.981290000000016</c:v>
                </c:pt>
                <c:pt idx="914">
                  <c:v>42.993750000000013</c:v>
                </c:pt>
                <c:pt idx="915">
                  <c:v>43.008400000000016</c:v>
                </c:pt>
                <c:pt idx="916">
                  <c:v>43.027480000000018</c:v>
                </c:pt>
                <c:pt idx="917">
                  <c:v>43.032000000000018</c:v>
                </c:pt>
                <c:pt idx="918">
                  <c:v>43.040540000000021</c:v>
                </c:pt>
                <c:pt idx="919">
                  <c:v>43.047480000000022</c:v>
                </c:pt>
                <c:pt idx="920">
                  <c:v>43.056960000000025</c:v>
                </c:pt>
                <c:pt idx="921">
                  <c:v>43.067680000000024</c:v>
                </c:pt>
                <c:pt idx="922">
                  <c:v>43.114530000000023</c:v>
                </c:pt>
                <c:pt idx="923">
                  <c:v>43.129320000000021</c:v>
                </c:pt>
                <c:pt idx="924">
                  <c:v>43.14004000000002</c:v>
                </c:pt>
                <c:pt idx="925">
                  <c:v>43.196350000000024</c:v>
                </c:pt>
                <c:pt idx="926">
                  <c:v>43.252660000000027</c:v>
                </c:pt>
                <c:pt idx="927">
                  <c:v>43.26731000000003</c:v>
                </c:pt>
                <c:pt idx="928">
                  <c:v>43.308560000000028</c:v>
                </c:pt>
                <c:pt idx="929">
                  <c:v>43.327150000000032</c:v>
                </c:pt>
                <c:pt idx="930">
                  <c:v>43.367180000000033</c:v>
                </c:pt>
                <c:pt idx="931">
                  <c:v>43.44261000000003</c:v>
                </c:pt>
                <c:pt idx="932">
                  <c:v>43.458350000000031</c:v>
                </c:pt>
                <c:pt idx="933">
                  <c:v>43.489890000000031</c:v>
                </c:pt>
                <c:pt idx="934">
                  <c:v>43.515510000000035</c:v>
                </c:pt>
                <c:pt idx="935">
                  <c:v>43.547230000000035</c:v>
                </c:pt>
                <c:pt idx="936">
                  <c:v>43.622710000000033</c:v>
                </c:pt>
                <c:pt idx="937">
                  <c:v>43.643970000000031</c:v>
                </c:pt>
                <c:pt idx="938">
                  <c:v>43.684180000000033</c:v>
                </c:pt>
                <c:pt idx="939">
                  <c:v>43.703710000000036</c:v>
                </c:pt>
                <c:pt idx="940">
                  <c:v>43.722620000000035</c:v>
                </c:pt>
                <c:pt idx="941">
                  <c:v>43.785680000000035</c:v>
                </c:pt>
                <c:pt idx="942">
                  <c:v>43.808150000000033</c:v>
                </c:pt>
                <c:pt idx="943">
                  <c:v>43.832730000000033</c:v>
                </c:pt>
                <c:pt idx="944">
                  <c:v>43.890740000000037</c:v>
                </c:pt>
                <c:pt idx="945">
                  <c:v>43.909600000000033</c:v>
                </c:pt>
                <c:pt idx="946">
                  <c:v>43.923280000000034</c:v>
                </c:pt>
                <c:pt idx="947">
                  <c:v>43.936830000000036</c:v>
                </c:pt>
                <c:pt idx="948">
                  <c:v>43.950280000000035</c:v>
                </c:pt>
                <c:pt idx="949">
                  <c:v>43.992310000000032</c:v>
                </c:pt>
                <c:pt idx="950">
                  <c:v>43.997880000000031</c:v>
                </c:pt>
                <c:pt idx="951">
                  <c:v>44.002590000000033</c:v>
                </c:pt>
                <c:pt idx="952">
                  <c:v>44.012070000000037</c:v>
                </c:pt>
                <c:pt idx="953">
                  <c:v>44.02278000000004</c:v>
                </c:pt>
                <c:pt idx="954">
                  <c:v>44.097970000000039</c:v>
                </c:pt>
                <c:pt idx="955">
                  <c:v>44.110790000000037</c:v>
                </c:pt>
                <c:pt idx="956">
                  <c:v>44.125340000000037</c:v>
                </c:pt>
                <c:pt idx="957">
                  <c:v>44.182130000000036</c:v>
                </c:pt>
                <c:pt idx="958">
                  <c:v>44.194160000000039</c:v>
                </c:pt>
                <c:pt idx="959">
                  <c:v>44.20905000000004</c:v>
                </c:pt>
                <c:pt idx="960">
                  <c:v>44.268730000000041</c:v>
                </c:pt>
                <c:pt idx="961">
                  <c:v>44.28281000000004</c:v>
                </c:pt>
                <c:pt idx="962">
                  <c:v>44.295630000000038</c:v>
                </c:pt>
                <c:pt idx="963">
                  <c:v>44.317000000000036</c:v>
                </c:pt>
                <c:pt idx="964">
                  <c:v>44.377690000000037</c:v>
                </c:pt>
                <c:pt idx="965">
                  <c:v>44.438380000000038</c:v>
                </c:pt>
                <c:pt idx="966">
                  <c:v>44.452410000000036</c:v>
                </c:pt>
                <c:pt idx="967">
                  <c:v>44.483950000000036</c:v>
                </c:pt>
                <c:pt idx="968">
                  <c:v>44.489970000000035</c:v>
                </c:pt>
                <c:pt idx="969">
                  <c:v>44.495590000000036</c:v>
                </c:pt>
                <c:pt idx="970">
                  <c:v>44.500980000000034</c:v>
                </c:pt>
                <c:pt idx="971">
                  <c:v>44.513920000000034</c:v>
                </c:pt>
                <c:pt idx="972">
                  <c:v>44.571650000000034</c:v>
                </c:pt>
                <c:pt idx="973">
                  <c:v>44.591460000000033</c:v>
                </c:pt>
                <c:pt idx="974">
                  <c:v>44.641830000000034</c:v>
                </c:pt>
                <c:pt idx="975">
                  <c:v>44.651240000000037</c:v>
                </c:pt>
                <c:pt idx="976">
                  <c:v>44.673620000000035</c:v>
                </c:pt>
                <c:pt idx="977">
                  <c:v>44.681870000000032</c:v>
                </c:pt>
                <c:pt idx="978">
                  <c:v>44.687200000000033</c:v>
                </c:pt>
                <c:pt idx="979">
                  <c:v>44.692860000000032</c:v>
                </c:pt>
                <c:pt idx="980">
                  <c:v>44.697380000000031</c:v>
                </c:pt>
                <c:pt idx="981">
                  <c:v>44.70295000000003</c:v>
                </c:pt>
                <c:pt idx="982">
                  <c:v>44.726010000000031</c:v>
                </c:pt>
                <c:pt idx="983">
                  <c:v>44.735200000000027</c:v>
                </c:pt>
                <c:pt idx="984">
                  <c:v>44.79088000000003</c:v>
                </c:pt>
                <c:pt idx="985">
                  <c:v>44.805530000000033</c:v>
                </c:pt>
                <c:pt idx="986">
                  <c:v>44.856230000000032</c:v>
                </c:pt>
                <c:pt idx="987">
                  <c:v>44.885030000000029</c:v>
                </c:pt>
                <c:pt idx="988">
                  <c:v>44.889550000000028</c:v>
                </c:pt>
                <c:pt idx="989">
                  <c:v>44.89589000000003</c:v>
                </c:pt>
                <c:pt idx="990">
                  <c:v>44.904550000000029</c:v>
                </c:pt>
                <c:pt idx="991">
                  <c:v>44.912170000000032</c:v>
                </c:pt>
                <c:pt idx="992">
                  <c:v>44.936200000000035</c:v>
                </c:pt>
                <c:pt idx="993">
                  <c:v>44.987460000000034</c:v>
                </c:pt>
                <c:pt idx="994">
                  <c:v>45.009560000000036</c:v>
                </c:pt>
                <c:pt idx="995">
                  <c:v>45.068890000000039</c:v>
                </c:pt>
                <c:pt idx="996">
                  <c:v>45.092240000000039</c:v>
                </c:pt>
                <c:pt idx="997">
                  <c:v>45.107520000000036</c:v>
                </c:pt>
                <c:pt idx="998">
                  <c:v>45.143670000000036</c:v>
                </c:pt>
                <c:pt idx="999">
                  <c:v>45.160390000000035</c:v>
                </c:pt>
                <c:pt idx="1000">
                  <c:v>45.170520000000032</c:v>
                </c:pt>
                <c:pt idx="1001">
                  <c:v>45.176140000000032</c:v>
                </c:pt>
                <c:pt idx="1002">
                  <c:v>45.205180000000034</c:v>
                </c:pt>
                <c:pt idx="1003">
                  <c:v>45.216940000000037</c:v>
                </c:pt>
                <c:pt idx="1004">
                  <c:v>45.233790000000035</c:v>
                </c:pt>
                <c:pt idx="1005">
                  <c:v>45.244070000000036</c:v>
                </c:pt>
                <c:pt idx="1006">
                  <c:v>45.252740000000038</c:v>
                </c:pt>
                <c:pt idx="1007">
                  <c:v>45.259120000000038</c:v>
                </c:pt>
                <c:pt idx="1008">
                  <c:v>45.288030000000042</c:v>
                </c:pt>
                <c:pt idx="1009">
                  <c:v>45.299260000000039</c:v>
                </c:pt>
                <c:pt idx="1010">
                  <c:v>45.303970000000042</c:v>
                </c:pt>
                <c:pt idx="1011">
                  <c:v>45.32740000000004</c:v>
                </c:pt>
                <c:pt idx="1012">
                  <c:v>45.350090000000037</c:v>
                </c:pt>
                <c:pt idx="1013">
                  <c:v>45.360810000000036</c:v>
                </c:pt>
                <c:pt idx="1014">
                  <c:v>45.39422000000004</c:v>
                </c:pt>
                <c:pt idx="1015">
                  <c:v>45.405760000000036</c:v>
                </c:pt>
                <c:pt idx="1016">
                  <c:v>45.418450000000036</c:v>
                </c:pt>
                <c:pt idx="1017">
                  <c:v>45.460450000000037</c:v>
                </c:pt>
                <c:pt idx="1018">
                  <c:v>45.529170000000036</c:v>
                </c:pt>
                <c:pt idx="1019">
                  <c:v>45.592010000000037</c:v>
                </c:pt>
                <c:pt idx="1020">
                  <c:v>45.60874000000004</c:v>
                </c:pt>
                <c:pt idx="1021">
                  <c:v>45.699360000000041</c:v>
                </c:pt>
                <c:pt idx="1022">
                  <c:v>45.788420000000045</c:v>
                </c:pt>
                <c:pt idx="1023">
                  <c:v>45.850700000000046</c:v>
                </c:pt>
                <c:pt idx="1024">
                  <c:v>45.866120000000045</c:v>
                </c:pt>
                <c:pt idx="1025">
                  <c:v>45.960310000000042</c:v>
                </c:pt>
                <c:pt idx="1026">
                  <c:v>45.972890000000042</c:v>
                </c:pt>
                <c:pt idx="1027">
                  <c:v>46.015040000000042</c:v>
                </c:pt>
                <c:pt idx="1028">
                  <c:v>46.03310000000004</c:v>
                </c:pt>
                <c:pt idx="1029">
                  <c:v>46.047570000000043</c:v>
                </c:pt>
                <c:pt idx="1030">
                  <c:v>46.097260000000041</c:v>
                </c:pt>
                <c:pt idx="1031">
                  <c:v>46.16515000000004</c:v>
                </c:pt>
                <c:pt idx="1032">
                  <c:v>46.18823000000004</c:v>
                </c:pt>
                <c:pt idx="1033">
                  <c:v>46.199460000000037</c:v>
                </c:pt>
                <c:pt idx="1034">
                  <c:v>46.20708000000004</c:v>
                </c:pt>
                <c:pt idx="1035">
                  <c:v>46.217970000000044</c:v>
                </c:pt>
                <c:pt idx="1036">
                  <c:v>46.227400000000046</c:v>
                </c:pt>
                <c:pt idx="1037">
                  <c:v>46.239740000000047</c:v>
                </c:pt>
                <c:pt idx="1038">
                  <c:v>46.280280000000047</c:v>
                </c:pt>
                <c:pt idx="1039">
                  <c:v>46.299750000000046</c:v>
                </c:pt>
                <c:pt idx="1040">
                  <c:v>46.314170000000047</c:v>
                </c:pt>
                <c:pt idx="1041">
                  <c:v>46.33782000000005</c:v>
                </c:pt>
                <c:pt idx="1042">
                  <c:v>46.35454000000005</c:v>
                </c:pt>
                <c:pt idx="1043">
                  <c:v>46.443270000000048</c:v>
                </c:pt>
                <c:pt idx="1044">
                  <c:v>46.46396000000005</c:v>
                </c:pt>
                <c:pt idx="1045">
                  <c:v>46.512160000000051</c:v>
                </c:pt>
                <c:pt idx="1046">
                  <c:v>46.579040000000049</c:v>
                </c:pt>
                <c:pt idx="1047">
                  <c:v>46.605180000000047</c:v>
                </c:pt>
                <c:pt idx="1048">
                  <c:v>46.658430000000045</c:v>
                </c:pt>
                <c:pt idx="1049">
                  <c:v>46.700760000000045</c:v>
                </c:pt>
                <c:pt idx="1050">
                  <c:v>46.773440000000043</c:v>
                </c:pt>
                <c:pt idx="1051">
                  <c:v>46.802470000000042</c:v>
                </c:pt>
                <c:pt idx="1052">
                  <c:v>46.837090000000039</c:v>
                </c:pt>
                <c:pt idx="1053">
                  <c:v>46.849430000000041</c:v>
                </c:pt>
                <c:pt idx="1054">
                  <c:v>46.917400000000043</c:v>
                </c:pt>
                <c:pt idx="1055">
                  <c:v>46.927450000000043</c:v>
                </c:pt>
                <c:pt idx="1056">
                  <c:v>46.936850000000042</c:v>
                </c:pt>
                <c:pt idx="1057">
                  <c:v>46.94405000000004</c:v>
                </c:pt>
                <c:pt idx="1058">
                  <c:v>46.95184000000004</c:v>
                </c:pt>
                <c:pt idx="1059">
                  <c:v>46.999480000000041</c:v>
                </c:pt>
                <c:pt idx="1060">
                  <c:v>47.009500000000038</c:v>
                </c:pt>
                <c:pt idx="1061">
                  <c:v>47.055470000000035</c:v>
                </c:pt>
                <c:pt idx="1062">
                  <c:v>47.063560000000038</c:v>
                </c:pt>
                <c:pt idx="1063">
                  <c:v>47.073520000000038</c:v>
                </c:pt>
                <c:pt idx="1064">
                  <c:v>47.078600000000037</c:v>
                </c:pt>
                <c:pt idx="1065">
                  <c:v>47.084620000000037</c:v>
                </c:pt>
                <c:pt idx="1066">
                  <c:v>47.092450000000035</c:v>
                </c:pt>
                <c:pt idx="1067">
                  <c:v>47.121810000000032</c:v>
                </c:pt>
                <c:pt idx="1068">
                  <c:v>47.136300000000034</c:v>
                </c:pt>
                <c:pt idx="1069">
                  <c:v>47.148020000000031</c:v>
                </c:pt>
                <c:pt idx="1070">
                  <c:v>47.161910000000034</c:v>
                </c:pt>
                <c:pt idx="1071">
                  <c:v>47.174290000000035</c:v>
                </c:pt>
                <c:pt idx="1072">
                  <c:v>47.245960000000032</c:v>
                </c:pt>
                <c:pt idx="1073">
                  <c:v>47.253890000000034</c:v>
                </c:pt>
                <c:pt idx="1074">
                  <c:v>47.259550000000033</c:v>
                </c:pt>
                <c:pt idx="1075">
                  <c:v>47.264550000000035</c:v>
                </c:pt>
                <c:pt idx="1076">
                  <c:v>47.275710000000032</c:v>
                </c:pt>
                <c:pt idx="1077">
                  <c:v>47.281100000000031</c:v>
                </c:pt>
                <c:pt idx="1078">
                  <c:v>47.289410000000032</c:v>
                </c:pt>
                <c:pt idx="1079">
                  <c:v>47.300120000000035</c:v>
                </c:pt>
                <c:pt idx="1080">
                  <c:v>47.333970000000036</c:v>
                </c:pt>
                <c:pt idx="1081">
                  <c:v>47.34242000000004</c:v>
                </c:pt>
                <c:pt idx="1082">
                  <c:v>47.355010000000043</c:v>
                </c:pt>
                <c:pt idx="1083">
                  <c:v>47.363380000000042</c:v>
                </c:pt>
                <c:pt idx="1084">
                  <c:v>47.375650000000043</c:v>
                </c:pt>
                <c:pt idx="1085">
                  <c:v>47.404710000000044</c:v>
                </c:pt>
                <c:pt idx="1086">
                  <c:v>47.412800000000047</c:v>
                </c:pt>
                <c:pt idx="1087">
                  <c:v>47.419740000000047</c:v>
                </c:pt>
                <c:pt idx="1088">
                  <c:v>47.429880000000047</c:v>
                </c:pt>
                <c:pt idx="1089">
                  <c:v>47.523490000000045</c:v>
                </c:pt>
                <c:pt idx="1090">
                  <c:v>47.587010000000042</c:v>
                </c:pt>
                <c:pt idx="1091">
                  <c:v>47.603790000000039</c:v>
                </c:pt>
                <c:pt idx="1092">
                  <c:v>47.61718000000004</c:v>
                </c:pt>
                <c:pt idx="1093">
                  <c:v>47.631070000000044</c:v>
                </c:pt>
                <c:pt idx="1094">
                  <c:v>47.674110000000042</c:v>
                </c:pt>
                <c:pt idx="1095">
                  <c:v>47.680960000000042</c:v>
                </c:pt>
                <c:pt idx="1096">
                  <c:v>47.702120000000043</c:v>
                </c:pt>
                <c:pt idx="1097">
                  <c:v>47.710490000000043</c:v>
                </c:pt>
                <c:pt idx="1098">
                  <c:v>47.753330000000041</c:v>
                </c:pt>
                <c:pt idx="1099">
                  <c:v>47.766560000000041</c:v>
                </c:pt>
                <c:pt idx="1100">
                  <c:v>47.795370000000041</c:v>
                </c:pt>
                <c:pt idx="1101">
                  <c:v>47.80103000000004</c:v>
                </c:pt>
                <c:pt idx="1102">
                  <c:v>47.809400000000039</c:v>
                </c:pt>
                <c:pt idx="1103">
                  <c:v>47.815170000000037</c:v>
                </c:pt>
                <c:pt idx="1104">
                  <c:v>47.819690000000037</c:v>
                </c:pt>
                <c:pt idx="1105">
                  <c:v>47.826890000000034</c:v>
                </c:pt>
                <c:pt idx="1106">
                  <c:v>47.837740000000032</c:v>
                </c:pt>
                <c:pt idx="1107">
                  <c:v>47.854480000000031</c:v>
                </c:pt>
                <c:pt idx="1108">
                  <c:v>47.862100000000034</c:v>
                </c:pt>
                <c:pt idx="1109">
                  <c:v>47.909100000000031</c:v>
                </c:pt>
                <c:pt idx="1110">
                  <c:v>47.960690000000028</c:v>
                </c:pt>
                <c:pt idx="1111">
                  <c:v>48.012280000000025</c:v>
                </c:pt>
                <c:pt idx="1112">
                  <c:v>48.098160000000028</c:v>
                </c:pt>
                <c:pt idx="1113">
                  <c:v>48.184040000000032</c:v>
                </c:pt>
                <c:pt idx="1114">
                  <c:v>48.269920000000035</c:v>
                </c:pt>
                <c:pt idx="1115">
                  <c:v>48.355800000000038</c:v>
                </c:pt>
                <c:pt idx="1116">
                  <c:v>48.429130000000036</c:v>
                </c:pt>
                <c:pt idx="1117">
                  <c:v>48.439570000000039</c:v>
                </c:pt>
                <c:pt idx="1118">
                  <c:v>48.445760000000035</c:v>
                </c:pt>
                <c:pt idx="1119">
                  <c:v>48.450820000000036</c:v>
                </c:pt>
                <c:pt idx="1120">
                  <c:v>48.456840000000035</c:v>
                </c:pt>
                <c:pt idx="1121">
                  <c:v>48.467120000000037</c:v>
                </c:pt>
                <c:pt idx="1122">
                  <c:v>48.512310000000035</c:v>
                </c:pt>
                <c:pt idx="1123">
                  <c:v>48.532540000000033</c:v>
                </c:pt>
                <c:pt idx="1124">
                  <c:v>48.626910000000031</c:v>
                </c:pt>
                <c:pt idx="1125">
                  <c:v>48.645590000000034</c:v>
                </c:pt>
                <c:pt idx="1126">
                  <c:v>48.672570000000036</c:v>
                </c:pt>
                <c:pt idx="1127">
                  <c:v>48.727310000000038</c:v>
                </c:pt>
                <c:pt idx="1128">
                  <c:v>48.782050000000041</c:v>
                </c:pt>
                <c:pt idx="1129">
                  <c:v>48.787670000000041</c:v>
                </c:pt>
                <c:pt idx="1130">
                  <c:v>48.792370000000041</c:v>
                </c:pt>
                <c:pt idx="1131">
                  <c:v>48.797430000000041</c:v>
                </c:pt>
                <c:pt idx="1132">
                  <c:v>48.808850000000042</c:v>
                </c:pt>
                <c:pt idx="1133">
                  <c:v>48.839970000000044</c:v>
                </c:pt>
                <c:pt idx="1134">
                  <c:v>48.857620000000047</c:v>
                </c:pt>
                <c:pt idx="1135">
                  <c:v>48.954170000000047</c:v>
                </c:pt>
                <c:pt idx="1136">
                  <c:v>48.971140000000048</c:v>
                </c:pt>
                <c:pt idx="1137">
                  <c:v>48.99107000000005</c:v>
                </c:pt>
                <c:pt idx="1138">
                  <c:v>49.036010000000047</c:v>
                </c:pt>
                <c:pt idx="1139">
                  <c:v>49.100890000000049</c:v>
                </c:pt>
                <c:pt idx="1140">
                  <c:v>49.169720000000048</c:v>
                </c:pt>
                <c:pt idx="1141">
                  <c:v>49.264130000000051</c:v>
                </c:pt>
                <c:pt idx="1142">
                  <c:v>49.358540000000055</c:v>
                </c:pt>
                <c:pt idx="1143">
                  <c:v>49.392850000000053</c:v>
                </c:pt>
                <c:pt idx="1144">
                  <c:v>49.460690000000049</c:v>
                </c:pt>
                <c:pt idx="1145">
                  <c:v>49.47822000000005</c:v>
                </c:pt>
                <c:pt idx="1146">
                  <c:v>49.522920000000049</c:v>
                </c:pt>
                <c:pt idx="1147">
                  <c:v>49.542730000000049</c:v>
                </c:pt>
                <c:pt idx="1148">
                  <c:v>49.564330000000048</c:v>
                </c:pt>
                <c:pt idx="1149">
                  <c:v>49.587200000000045</c:v>
                </c:pt>
                <c:pt idx="1150">
                  <c:v>49.608590000000042</c:v>
                </c:pt>
                <c:pt idx="1151">
                  <c:v>49.676660000000041</c:v>
                </c:pt>
                <c:pt idx="1152">
                  <c:v>49.737180000000038</c:v>
                </c:pt>
                <c:pt idx="1153">
                  <c:v>49.770080000000036</c:v>
                </c:pt>
                <c:pt idx="1154">
                  <c:v>49.793160000000036</c:v>
                </c:pt>
                <c:pt idx="1155">
                  <c:v>49.838940000000036</c:v>
                </c:pt>
                <c:pt idx="1156">
                  <c:v>49.880500000000033</c:v>
                </c:pt>
                <c:pt idx="1157">
                  <c:v>49.922600000000031</c:v>
                </c:pt>
                <c:pt idx="1158">
                  <c:v>49.953550000000028</c:v>
                </c:pt>
                <c:pt idx="1159">
                  <c:v>49.975530000000028</c:v>
                </c:pt>
                <c:pt idx="1160">
                  <c:v>50.01854000000003</c:v>
                </c:pt>
                <c:pt idx="1161">
                  <c:v>50.079280000000033</c:v>
                </c:pt>
                <c:pt idx="1162">
                  <c:v>50.140020000000035</c:v>
                </c:pt>
                <c:pt idx="1163">
                  <c:v>50.168470000000035</c:v>
                </c:pt>
                <c:pt idx="1164">
                  <c:v>50.247170000000033</c:v>
                </c:pt>
                <c:pt idx="1165">
                  <c:v>50.298720000000031</c:v>
                </c:pt>
                <c:pt idx="1166">
                  <c:v>50.317880000000031</c:v>
                </c:pt>
                <c:pt idx="1167">
                  <c:v>50.357470000000028</c:v>
                </c:pt>
                <c:pt idx="1168">
                  <c:v>50.418110000000027</c:v>
                </c:pt>
                <c:pt idx="1169">
                  <c:v>50.464630000000028</c:v>
                </c:pt>
                <c:pt idx="1170">
                  <c:v>50.486200000000025</c:v>
                </c:pt>
                <c:pt idx="1171">
                  <c:v>50.512130000000028</c:v>
                </c:pt>
                <c:pt idx="1172">
                  <c:v>50.558760000000028</c:v>
                </c:pt>
                <c:pt idx="1173">
                  <c:v>50.621410000000026</c:v>
                </c:pt>
                <c:pt idx="1174">
                  <c:v>50.680860000000024</c:v>
                </c:pt>
                <c:pt idx="1175">
                  <c:v>50.739300000000021</c:v>
                </c:pt>
                <c:pt idx="1176">
                  <c:v>50.800450000000019</c:v>
                </c:pt>
                <c:pt idx="1177">
                  <c:v>50.882820000000017</c:v>
                </c:pt>
                <c:pt idx="1178">
                  <c:v>50.965190000000014</c:v>
                </c:pt>
                <c:pt idx="1179">
                  <c:v>51.047560000000011</c:v>
                </c:pt>
                <c:pt idx="1180">
                  <c:v>51.076020000000014</c:v>
                </c:pt>
                <c:pt idx="1181">
                  <c:v>51.104350000000011</c:v>
                </c:pt>
                <c:pt idx="1182">
                  <c:v>51.149250000000009</c:v>
                </c:pt>
                <c:pt idx="1183">
                  <c:v>51.213940000000008</c:v>
                </c:pt>
                <c:pt idx="1184">
                  <c:v>51.278630000000007</c:v>
                </c:pt>
                <c:pt idx="1185">
                  <c:v>51.294810000000005</c:v>
                </c:pt>
                <c:pt idx="1186">
                  <c:v>51.316160000000004</c:v>
                </c:pt>
                <c:pt idx="1187">
                  <c:v>51.350940000000001</c:v>
                </c:pt>
                <c:pt idx="1188">
                  <c:v>51.3645</c:v>
                </c:pt>
                <c:pt idx="1189">
                  <c:v>51.443710000000003</c:v>
                </c:pt>
                <c:pt idx="1190">
                  <c:v>51.491310000000006</c:v>
                </c:pt>
                <c:pt idx="1191">
                  <c:v>51.516810000000007</c:v>
                </c:pt>
                <c:pt idx="1192">
                  <c:v>51.53343000000001</c:v>
                </c:pt>
                <c:pt idx="1193">
                  <c:v>51.55284000000001</c:v>
                </c:pt>
                <c:pt idx="1194">
                  <c:v>51.57294000000001</c:v>
                </c:pt>
                <c:pt idx="1195">
                  <c:v>51.582130000000006</c:v>
                </c:pt>
                <c:pt idx="1196">
                  <c:v>51.589330000000004</c:v>
                </c:pt>
                <c:pt idx="1197">
                  <c:v>51.600880000000004</c:v>
                </c:pt>
                <c:pt idx="1198">
                  <c:v>51.626750000000001</c:v>
                </c:pt>
                <c:pt idx="1199">
                  <c:v>51.644390000000001</c:v>
                </c:pt>
                <c:pt idx="1200">
                  <c:v>51.697710000000001</c:v>
                </c:pt>
                <c:pt idx="1201">
                  <c:v>51.754069999999999</c:v>
                </c:pt>
                <c:pt idx="1202">
                  <c:v>51.850409999999997</c:v>
                </c:pt>
                <c:pt idx="1203">
                  <c:v>51.946749999999994</c:v>
                </c:pt>
                <c:pt idx="1204">
                  <c:v>51.968089999999997</c:v>
                </c:pt>
                <c:pt idx="1205">
                  <c:v>52.006719999999994</c:v>
                </c:pt>
                <c:pt idx="1206">
                  <c:v>52.016679999999994</c:v>
                </c:pt>
                <c:pt idx="1207">
                  <c:v>52.024929999999991</c:v>
                </c:pt>
                <c:pt idx="1208">
                  <c:v>52.031649999999992</c:v>
                </c:pt>
                <c:pt idx="1209">
                  <c:v>52.037989999999994</c:v>
                </c:pt>
                <c:pt idx="1210">
                  <c:v>52.044929999999994</c:v>
                </c:pt>
                <c:pt idx="1211">
                  <c:v>52.113499999999995</c:v>
                </c:pt>
                <c:pt idx="1212">
                  <c:v>52.182069999999996</c:v>
                </c:pt>
                <c:pt idx="1213">
                  <c:v>52.239039999999996</c:v>
                </c:pt>
                <c:pt idx="1214">
                  <c:v>52.296009999999995</c:v>
                </c:pt>
                <c:pt idx="1215">
                  <c:v>52.305019999999999</c:v>
                </c:pt>
                <c:pt idx="1216">
                  <c:v>52.312359999999998</c:v>
                </c:pt>
                <c:pt idx="1217">
                  <c:v>52.321300000000001</c:v>
                </c:pt>
                <c:pt idx="1218">
                  <c:v>52.328240000000001</c:v>
                </c:pt>
                <c:pt idx="1219">
                  <c:v>52.336170000000003</c:v>
                </c:pt>
                <c:pt idx="1220">
                  <c:v>52.381190000000004</c:v>
                </c:pt>
                <c:pt idx="1221">
                  <c:v>52.401010000000007</c:v>
                </c:pt>
                <c:pt idx="1222">
                  <c:v>52.463630000000009</c:v>
                </c:pt>
                <c:pt idx="1223">
                  <c:v>52.526250000000012</c:v>
                </c:pt>
                <c:pt idx="1224">
                  <c:v>52.598960000000012</c:v>
                </c:pt>
                <c:pt idx="1225">
                  <c:v>52.622020000000013</c:v>
                </c:pt>
                <c:pt idx="1226">
                  <c:v>52.658760000000015</c:v>
                </c:pt>
                <c:pt idx="1227">
                  <c:v>52.686400000000013</c:v>
                </c:pt>
                <c:pt idx="1228">
                  <c:v>52.719920000000016</c:v>
                </c:pt>
                <c:pt idx="1229">
                  <c:v>52.775260000000017</c:v>
                </c:pt>
                <c:pt idx="1230">
                  <c:v>52.809980000000017</c:v>
                </c:pt>
                <c:pt idx="1231">
                  <c:v>52.865430000000018</c:v>
                </c:pt>
                <c:pt idx="1232">
                  <c:v>52.904050000000019</c:v>
                </c:pt>
                <c:pt idx="1233">
                  <c:v>52.91540000000002</c:v>
                </c:pt>
                <c:pt idx="1234">
                  <c:v>52.927030000000016</c:v>
                </c:pt>
                <c:pt idx="1235">
                  <c:v>52.959840000000014</c:v>
                </c:pt>
                <c:pt idx="1236">
                  <c:v>52.986680000000014</c:v>
                </c:pt>
                <c:pt idx="1237">
                  <c:v>53.025290000000012</c:v>
                </c:pt>
                <c:pt idx="1238">
                  <c:v>53.041910000000016</c:v>
                </c:pt>
                <c:pt idx="1239">
                  <c:v>53.068460000000016</c:v>
                </c:pt>
                <c:pt idx="1240">
                  <c:v>53.120950000000015</c:v>
                </c:pt>
                <c:pt idx="1241">
                  <c:v>53.131330000000013</c:v>
                </c:pt>
                <c:pt idx="1242">
                  <c:v>53.150740000000013</c:v>
                </c:pt>
                <c:pt idx="1243">
                  <c:v>53.200520000000012</c:v>
                </c:pt>
                <c:pt idx="1244">
                  <c:v>53.226610000000015</c:v>
                </c:pt>
                <c:pt idx="1245">
                  <c:v>53.281030000000015</c:v>
                </c:pt>
                <c:pt idx="1246">
                  <c:v>53.331260000000015</c:v>
                </c:pt>
                <c:pt idx="1247">
                  <c:v>53.364900000000013</c:v>
                </c:pt>
                <c:pt idx="1248">
                  <c:v>53.390800000000013</c:v>
                </c:pt>
                <c:pt idx="1249">
                  <c:v>53.414300000000011</c:v>
                </c:pt>
                <c:pt idx="1250">
                  <c:v>53.428180000000012</c:v>
                </c:pt>
                <c:pt idx="1251">
                  <c:v>53.445160000000008</c:v>
                </c:pt>
                <c:pt idx="1252">
                  <c:v>53.459240000000008</c:v>
                </c:pt>
                <c:pt idx="1253">
                  <c:v>53.466930000000005</c:v>
                </c:pt>
                <c:pt idx="1254">
                  <c:v>53.475940000000008</c:v>
                </c:pt>
                <c:pt idx="1255">
                  <c:v>53.527460000000005</c:v>
                </c:pt>
                <c:pt idx="1256">
                  <c:v>53.543390000000002</c:v>
                </c:pt>
                <c:pt idx="1257">
                  <c:v>53.557270000000003</c:v>
                </c:pt>
                <c:pt idx="1258">
                  <c:v>53.583919999999999</c:v>
                </c:pt>
                <c:pt idx="1259">
                  <c:v>53.625839999999997</c:v>
                </c:pt>
                <c:pt idx="1260">
                  <c:v>53.692089999999993</c:v>
                </c:pt>
                <c:pt idx="1261">
                  <c:v>53.742519999999992</c:v>
                </c:pt>
                <c:pt idx="1262">
                  <c:v>53.766899999999993</c:v>
                </c:pt>
                <c:pt idx="1263">
                  <c:v>53.791659999999993</c:v>
                </c:pt>
                <c:pt idx="1264">
                  <c:v>53.812239999999996</c:v>
                </c:pt>
                <c:pt idx="1265">
                  <c:v>53.844789999999996</c:v>
                </c:pt>
                <c:pt idx="1266">
                  <c:v>53.856419999999993</c:v>
                </c:pt>
                <c:pt idx="1267">
                  <c:v>53.872779999999992</c:v>
                </c:pt>
                <c:pt idx="1268">
                  <c:v>53.881979999999992</c:v>
                </c:pt>
                <c:pt idx="1269">
                  <c:v>53.939679999999989</c:v>
                </c:pt>
                <c:pt idx="1270">
                  <c:v>54.000309999999992</c:v>
                </c:pt>
                <c:pt idx="1271">
                  <c:v>54.038379999999989</c:v>
                </c:pt>
                <c:pt idx="1272">
                  <c:v>54.05496999999999</c:v>
                </c:pt>
                <c:pt idx="1273">
                  <c:v>54.089579999999991</c:v>
                </c:pt>
                <c:pt idx="1274">
                  <c:v>54.111079999999994</c:v>
                </c:pt>
                <c:pt idx="1275">
                  <c:v>54.129819999999995</c:v>
                </c:pt>
                <c:pt idx="1276">
                  <c:v>54.154229999999998</c:v>
                </c:pt>
                <c:pt idx="1277">
                  <c:v>54.166989999999998</c:v>
                </c:pt>
                <c:pt idx="1278">
                  <c:v>54.186779999999999</c:v>
                </c:pt>
                <c:pt idx="1279">
                  <c:v>54.200859999999999</c:v>
                </c:pt>
                <c:pt idx="1280">
                  <c:v>54.23442</c:v>
                </c:pt>
                <c:pt idx="1281">
                  <c:v>54.275759999999998</c:v>
                </c:pt>
                <c:pt idx="1282">
                  <c:v>54.298829999999995</c:v>
                </c:pt>
                <c:pt idx="1283">
                  <c:v>54.329819999999998</c:v>
                </c:pt>
                <c:pt idx="1284">
                  <c:v>54.377569999999999</c:v>
                </c:pt>
                <c:pt idx="1285">
                  <c:v>54.40202</c:v>
                </c:pt>
                <c:pt idx="1286">
                  <c:v>54.420819999999999</c:v>
                </c:pt>
                <c:pt idx="1287">
                  <c:v>54.467359999999999</c:v>
                </c:pt>
                <c:pt idx="1288">
                  <c:v>54.491869999999999</c:v>
                </c:pt>
                <c:pt idx="1289">
                  <c:v>54.503499999999995</c:v>
                </c:pt>
                <c:pt idx="1290">
                  <c:v>54.525819999999996</c:v>
                </c:pt>
                <c:pt idx="1291">
                  <c:v>54.534269999999999</c:v>
                </c:pt>
                <c:pt idx="1292">
                  <c:v>54.557139999999997</c:v>
                </c:pt>
                <c:pt idx="1293">
                  <c:v>54.568689999999997</c:v>
                </c:pt>
                <c:pt idx="1294">
                  <c:v>54.609039999999993</c:v>
                </c:pt>
                <c:pt idx="1295">
                  <c:v>54.651089999999996</c:v>
                </c:pt>
                <c:pt idx="1296">
                  <c:v>54.717299999999994</c:v>
                </c:pt>
                <c:pt idx="1297">
                  <c:v>54.743559999999995</c:v>
                </c:pt>
                <c:pt idx="1298">
                  <c:v>54.761619999999994</c:v>
                </c:pt>
                <c:pt idx="1299">
                  <c:v>54.785999999999994</c:v>
                </c:pt>
                <c:pt idx="1300">
                  <c:v>54.872109999999992</c:v>
                </c:pt>
                <c:pt idx="1301">
                  <c:v>54.88660999999999</c:v>
                </c:pt>
                <c:pt idx="1302">
                  <c:v>54.955059999999989</c:v>
                </c:pt>
                <c:pt idx="1303">
                  <c:v>54.973459999999989</c:v>
                </c:pt>
                <c:pt idx="1304">
                  <c:v>55.055379999999985</c:v>
                </c:pt>
                <c:pt idx="1305">
                  <c:v>55.098169999999982</c:v>
                </c:pt>
                <c:pt idx="1306">
                  <c:v>55.137419999999985</c:v>
                </c:pt>
                <c:pt idx="1307">
                  <c:v>55.150549999999981</c:v>
                </c:pt>
                <c:pt idx="1308">
                  <c:v>55.198509999999985</c:v>
                </c:pt>
                <c:pt idx="1309">
                  <c:v>55.249839999999985</c:v>
                </c:pt>
                <c:pt idx="1310">
                  <c:v>55.301169999999985</c:v>
                </c:pt>
                <c:pt idx="1311">
                  <c:v>55.363399999999984</c:v>
                </c:pt>
                <c:pt idx="1312">
                  <c:v>55.403049999999986</c:v>
                </c:pt>
                <c:pt idx="1313">
                  <c:v>55.438889999999986</c:v>
                </c:pt>
                <c:pt idx="1314">
                  <c:v>55.459209999999985</c:v>
                </c:pt>
                <c:pt idx="1315">
                  <c:v>55.479959999999984</c:v>
                </c:pt>
                <c:pt idx="1316">
                  <c:v>55.501349999999981</c:v>
                </c:pt>
                <c:pt idx="1317">
                  <c:v>55.53196999999998</c:v>
                </c:pt>
                <c:pt idx="1318">
                  <c:v>55.550269999999983</c:v>
                </c:pt>
                <c:pt idx="1319">
                  <c:v>55.610469999999985</c:v>
                </c:pt>
                <c:pt idx="1320">
                  <c:v>55.662229999999987</c:v>
                </c:pt>
                <c:pt idx="1321">
                  <c:v>55.713989999999988</c:v>
                </c:pt>
                <c:pt idx="1322">
                  <c:v>55.757929999999988</c:v>
                </c:pt>
                <c:pt idx="1323">
                  <c:v>55.782169999999986</c:v>
                </c:pt>
                <c:pt idx="1324">
                  <c:v>55.814219999999985</c:v>
                </c:pt>
                <c:pt idx="1325">
                  <c:v>55.840699999999984</c:v>
                </c:pt>
                <c:pt idx="1326">
                  <c:v>55.900459999999981</c:v>
                </c:pt>
                <c:pt idx="1327">
                  <c:v>55.938639999999978</c:v>
                </c:pt>
                <c:pt idx="1328">
                  <c:v>55.960819999999977</c:v>
                </c:pt>
                <c:pt idx="1329">
                  <c:v>55.986059999999974</c:v>
                </c:pt>
                <c:pt idx="1330">
                  <c:v>56.004139999999971</c:v>
                </c:pt>
                <c:pt idx="1331">
                  <c:v>56.017529999999972</c:v>
                </c:pt>
                <c:pt idx="1332">
                  <c:v>56.030659999999969</c:v>
                </c:pt>
                <c:pt idx="1333">
                  <c:v>56.044479999999972</c:v>
                </c:pt>
                <c:pt idx="1334">
                  <c:v>56.063079999999971</c:v>
                </c:pt>
                <c:pt idx="1335">
                  <c:v>56.081939999999967</c:v>
                </c:pt>
                <c:pt idx="1336">
                  <c:v>56.140159999999966</c:v>
                </c:pt>
                <c:pt idx="1337">
                  <c:v>56.198379999999965</c:v>
                </c:pt>
                <c:pt idx="1338">
                  <c:v>56.294359999999962</c:v>
                </c:pt>
                <c:pt idx="1339">
                  <c:v>56.390339999999959</c:v>
                </c:pt>
                <c:pt idx="1340">
                  <c:v>56.432209999999962</c:v>
                </c:pt>
                <c:pt idx="1341">
                  <c:v>56.455069999999964</c:v>
                </c:pt>
                <c:pt idx="1342">
                  <c:v>56.492999999999967</c:v>
                </c:pt>
                <c:pt idx="1343">
                  <c:v>56.503649999999965</c:v>
                </c:pt>
                <c:pt idx="1344">
                  <c:v>56.514999999999965</c:v>
                </c:pt>
                <c:pt idx="1345">
                  <c:v>56.532969999999963</c:v>
                </c:pt>
                <c:pt idx="1346">
                  <c:v>56.54994999999996</c:v>
                </c:pt>
                <c:pt idx="1347">
                  <c:v>56.606509999999957</c:v>
                </c:pt>
                <c:pt idx="1348">
                  <c:v>56.663069999999955</c:v>
                </c:pt>
                <c:pt idx="1349">
                  <c:v>56.720809999999958</c:v>
                </c:pt>
                <c:pt idx="1350">
                  <c:v>56.787409999999959</c:v>
                </c:pt>
                <c:pt idx="1351">
                  <c:v>56.818579999999962</c:v>
                </c:pt>
                <c:pt idx="1352">
                  <c:v>56.880189999999963</c:v>
                </c:pt>
                <c:pt idx="1353">
                  <c:v>56.941799999999965</c:v>
                </c:pt>
                <c:pt idx="1354">
                  <c:v>56.971809999999962</c:v>
                </c:pt>
                <c:pt idx="1355">
                  <c:v>57.032329999999959</c:v>
                </c:pt>
                <c:pt idx="1356">
                  <c:v>57.092849999999956</c:v>
                </c:pt>
                <c:pt idx="1357">
                  <c:v>57.121789999999955</c:v>
                </c:pt>
                <c:pt idx="1358">
                  <c:v>57.148809999999955</c:v>
                </c:pt>
                <c:pt idx="1359">
                  <c:v>57.205029999999958</c:v>
                </c:pt>
                <c:pt idx="1360">
                  <c:v>57.246589999999955</c:v>
                </c:pt>
                <c:pt idx="1361">
                  <c:v>57.320339999999952</c:v>
                </c:pt>
                <c:pt idx="1362">
                  <c:v>57.35061999999995</c:v>
                </c:pt>
                <c:pt idx="1363">
                  <c:v>57.442649999999951</c:v>
                </c:pt>
                <c:pt idx="1364">
                  <c:v>57.48873999999995</c:v>
                </c:pt>
                <c:pt idx="1365">
                  <c:v>57.537459999999953</c:v>
                </c:pt>
                <c:pt idx="1366">
                  <c:v>57.575769999999956</c:v>
                </c:pt>
                <c:pt idx="1367">
                  <c:v>57.599139999999956</c:v>
                </c:pt>
                <c:pt idx="1368">
                  <c:v>57.613769999999953</c:v>
                </c:pt>
                <c:pt idx="1369">
                  <c:v>57.633789999999955</c:v>
                </c:pt>
                <c:pt idx="1370">
                  <c:v>57.657319999999956</c:v>
                </c:pt>
                <c:pt idx="1371">
                  <c:v>57.674039999999955</c:v>
                </c:pt>
                <c:pt idx="1372">
                  <c:v>57.682289999999952</c:v>
                </c:pt>
                <c:pt idx="1373">
                  <c:v>57.692419999999949</c:v>
                </c:pt>
                <c:pt idx="1374">
                  <c:v>57.73094999999995</c:v>
                </c:pt>
                <c:pt idx="1375">
                  <c:v>57.757669999999948</c:v>
                </c:pt>
                <c:pt idx="1376">
                  <c:v>57.776729999999951</c:v>
                </c:pt>
                <c:pt idx="1377">
                  <c:v>57.796889999999948</c:v>
                </c:pt>
                <c:pt idx="1378">
                  <c:v>57.850949999999948</c:v>
                </c:pt>
                <c:pt idx="1379">
                  <c:v>57.905009999999947</c:v>
                </c:pt>
                <c:pt idx="1380">
                  <c:v>57.92482999999995</c:v>
                </c:pt>
                <c:pt idx="1381">
                  <c:v>57.946929999999952</c:v>
                </c:pt>
                <c:pt idx="1382">
                  <c:v>58.000769999999953</c:v>
                </c:pt>
                <c:pt idx="1383">
                  <c:v>58.051109999999952</c:v>
                </c:pt>
                <c:pt idx="1384">
                  <c:v>58.119929999999954</c:v>
                </c:pt>
                <c:pt idx="1385">
                  <c:v>58.148289999999953</c:v>
                </c:pt>
                <c:pt idx="1386">
                  <c:v>58.172409999999957</c:v>
                </c:pt>
                <c:pt idx="1387">
                  <c:v>58.202579999999955</c:v>
                </c:pt>
                <c:pt idx="1388">
                  <c:v>58.260319999999957</c:v>
                </c:pt>
                <c:pt idx="1389">
                  <c:v>58.291109999999961</c:v>
                </c:pt>
                <c:pt idx="1390">
                  <c:v>58.310199999999959</c:v>
                </c:pt>
                <c:pt idx="1391">
                  <c:v>58.326979999999956</c:v>
                </c:pt>
                <c:pt idx="1392">
                  <c:v>58.342079999999953</c:v>
                </c:pt>
                <c:pt idx="1393">
                  <c:v>58.35670999999995</c:v>
                </c:pt>
                <c:pt idx="1394">
                  <c:v>58.371889999999951</c:v>
                </c:pt>
                <c:pt idx="1395">
                  <c:v>58.386379999999953</c:v>
                </c:pt>
                <c:pt idx="1396">
                  <c:v>58.400079999999953</c:v>
                </c:pt>
                <c:pt idx="1397">
                  <c:v>58.411089999999952</c:v>
                </c:pt>
                <c:pt idx="1398">
                  <c:v>58.42464999999995</c:v>
                </c:pt>
                <c:pt idx="1399">
                  <c:v>58.450579999999952</c:v>
                </c:pt>
                <c:pt idx="1400">
                  <c:v>58.470219999999955</c:v>
                </c:pt>
                <c:pt idx="1401">
                  <c:v>58.492689999999953</c:v>
                </c:pt>
                <c:pt idx="1402">
                  <c:v>58.52477999999995</c:v>
                </c:pt>
                <c:pt idx="1403">
                  <c:v>58.556129999999953</c:v>
                </c:pt>
                <c:pt idx="1404">
                  <c:v>58.602089999999954</c:v>
                </c:pt>
                <c:pt idx="1405">
                  <c:v>58.654279999999957</c:v>
                </c:pt>
                <c:pt idx="1406">
                  <c:v>58.692159999999959</c:v>
                </c:pt>
                <c:pt idx="1407">
                  <c:v>58.742579999999961</c:v>
                </c:pt>
                <c:pt idx="1408">
                  <c:v>58.792999999999964</c:v>
                </c:pt>
                <c:pt idx="1409">
                  <c:v>58.818629999999963</c:v>
                </c:pt>
                <c:pt idx="1410">
                  <c:v>58.888209999999965</c:v>
                </c:pt>
                <c:pt idx="1411">
                  <c:v>58.907009999999964</c:v>
                </c:pt>
                <c:pt idx="1412">
                  <c:v>58.960379999999965</c:v>
                </c:pt>
                <c:pt idx="1413">
                  <c:v>59.005019999999966</c:v>
                </c:pt>
                <c:pt idx="1414">
                  <c:v>59.020599999999966</c:v>
                </c:pt>
                <c:pt idx="1415">
                  <c:v>59.035159999999969</c:v>
                </c:pt>
                <c:pt idx="1416">
                  <c:v>59.074529999999967</c:v>
                </c:pt>
                <c:pt idx="1417">
                  <c:v>59.091449999999966</c:v>
                </c:pt>
                <c:pt idx="1418">
                  <c:v>59.105189999999965</c:v>
                </c:pt>
                <c:pt idx="1419">
                  <c:v>59.133819999999965</c:v>
                </c:pt>
                <c:pt idx="1420">
                  <c:v>59.146049999999967</c:v>
                </c:pt>
                <c:pt idx="1421">
                  <c:v>59.159249999999965</c:v>
                </c:pt>
                <c:pt idx="1422">
                  <c:v>59.191969999999962</c:v>
                </c:pt>
                <c:pt idx="1423">
                  <c:v>59.205859999999966</c:v>
                </c:pt>
                <c:pt idx="1424">
                  <c:v>59.238889999999962</c:v>
                </c:pt>
                <c:pt idx="1425">
                  <c:v>59.259629999999966</c:v>
                </c:pt>
                <c:pt idx="1426">
                  <c:v>59.324559999999963</c:v>
                </c:pt>
                <c:pt idx="1427">
                  <c:v>59.369809999999966</c:v>
                </c:pt>
                <c:pt idx="1428">
                  <c:v>59.391369999999966</c:v>
                </c:pt>
                <c:pt idx="1429">
                  <c:v>59.425679999999964</c:v>
                </c:pt>
                <c:pt idx="1430">
                  <c:v>59.483419999999967</c:v>
                </c:pt>
                <c:pt idx="1431">
                  <c:v>59.561859999999967</c:v>
                </c:pt>
                <c:pt idx="1432">
                  <c:v>59.632499999999965</c:v>
                </c:pt>
                <c:pt idx="1433">
                  <c:v>59.703649999999968</c:v>
                </c:pt>
                <c:pt idx="1434">
                  <c:v>59.774799999999971</c:v>
                </c:pt>
                <c:pt idx="1435">
                  <c:v>59.806959999999968</c:v>
                </c:pt>
                <c:pt idx="1436">
                  <c:v>59.830659999999966</c:v>
                </c:pt>
                <c:pt idx="1437">
                  <c:v>59.878929999999968</c:v>
                </c:pt>
                <c:pt idx="1438">
                  <c:v>59.913829999999969</c:v>
                </c:pt>
                <c:pt idx="1439">
                  <c:v>59.948839999999969</c:v>
                </c:pt>
                <c:pt idx="1440">
                  <c:v>60.01438999999997</c:v>
                </c:pt>
                <c:pt idx="1441">
                  <c:v>60.079939999999972</c:v>
                </c:pt>
                <c:pt idx="1442">
                  <c:v>60.135849999999969</c:v>
                </c:pt>
                <c:pt idx="1443">
                  <c:v>60.183049999999966</c:v>
                </c:pt>
                <c:pt idx="1444">
                  <c:v>60.217699999999965</c:v>
                </c:pt>
                <c:pt idx="1445">
                  <c:v>60.232919999999964</c:v>
                </c:pt>
                <c:pt idx="1446">
                  <c:v>60.266559999999963</c:v>
                </c:pt>
                <c:pt idx="1447">
                  <c:v>60.297969999999964</c:v>
                </c:pt>
                <c:pt idx="1448">
                  <c:v>60.308109999999964</c:v>
                </c:pt>
                <c:pt idx="1449">
                  <c:v>60.318999999999967</c:v>
                </c:pt>
                <c:pt idx="1450">
                  <c:v>60.328479999999971</c:v>
                </c:pt>
                <c:pt idx="1451">
                  <c:v>60.365669999999973</c:v>
                </c:pt>
                <c:pt idx="1452">
                  <c:v>60.384829999999972</c:v>
                </c:pt>
                <c:pt idx="1453">
                  <c:v>60.404659999999971</c:v>
                </c:pt>
                <c:pt idx="1454">
                  <c:v>60.486219999999975</c:v>
                </c:pt>
                <c:pt idx="1455">
                  <c:v>60.516909999999974</c:v>
                </c:pt>
                <c:pt idx="1456">
                  <c:v>60.575359999999975</c:v>
                </c:pt>
                <c:pt idx="1457">
                  <c:v>60.623609999999978</c:v>
                </c:pt>
                <c:pt idx="1458">
                  <c:v>60.701639999999976</c:v>
                </c:pt>
                <c:pt idx="1459">
                  <c:v>60.716199999999979</c:v>
                </c:pt>
                <c:pt idx="1460">
                  <c:v>60.728659999999977</c:v>
                </c:pt>
                <c:pt idx="1461">
                  <c:v>60.737329999999979</c:v>
                </c:pt>
                <c:pt idx="1462">
                  <c:v>60.748179999999977</c:v>
                </c:pt>
                <c:pt idx="1463">
                  <c:v>60.780369999999976</c:v>
                </c:pt>
                <c:pt idx="1464">
                  <c:v>60.809819999999974</c:v>
                </c:pt>
                <c:pt idx="1465">
                  <c:v>60.885459999999973</c:v>
                </c:pt>
                <c:pt idx="1466">
                  <c:v>60.961099999999973</c:v>
                </c:pt>
                <c:pt idx="1467">
                  <c:v>61.036739999999973</c:v>
                </c:pt>
                <c:pt idx="1468">
                  <c:v>61.055039999999977</c:v>
                </c:pt>
                <c:pt idx="1469">
                  <c:v>61.079279999999976</c:v>
                </c:pt>
                <c:pt idx="1470">
                  <c:v>61.096019999999974</c:v>
                </c:pt>
                <c:pt idx="1471">
                  <c:v>61.113149999999976</c:v>
                </c:pt>
                <c:pt idx="1472">
                  <c:v>61.133199999999974</c:v>
                </c:pt>
                <c:pt idx="1473">
                  <c:v>61.149969999999975</c:v>
                </c:pt>
                <c:pt idx="1474">
                  <c:v>61.167539999999974</c:v>
                </c:pt>
                <c:pt idx="1475">
                  <c:v>61.198069999999973</c:v>
                </c:pt>
                <c:pt idx="1476">
                  <c:v>61.21663999999997</c:v>
                </c:pt>
                <c:pt idx="1477">
                  <c:v>61.236499999999971</c:v>
                </c:pt>
                <c:pt idx="1478">
                  <c:v>61.287709999999969</c:v>
                </c:pt>
                <c:pt idx="1479">
                  <c:v>61.302169999999968</c:v>
                </c:pt>
                <c:pt idx="1480">
                  <c:v>61.350239999999971</c:v>
                </c:pt>
                <c:pt idx="1481">
                  <c:v>61.397479999999973</c:v>
                </c:pt>
                <c:pt idx="1482">
                  <c:v>61.496829999999974</c:v>
                </c:pt>
                <c:pt idx="1483">
                  <c:v>61.596179999999976</c:v>
                </c:pt>
                <c:pt idx="1484">
                  <c:v>61.685089999999974</c:v>
                </c:pt>
                <c:pt idx="1485">
                  <c:v>61.779339999999976</c:v>
                </c:pt>
                <c:pt idx="1486">
                  <c:v>61.809209999999979</c:v>
                </c:pt>
                <c:pt idx="1487">
                  <c:v>61.830709999999982</c:v>
                </c:pt>
                <c:pt idx="1488">
                  <c:v>61.839539999999985</c:v>
                </c:pt>
                <c:pt idx="1489">
                  <c:v>61.889439999999986</c:v>
                </c:pt>
                <c:pt idx="1490">
                  <c:v>61.930339999999987</c:v>
                </c:pt>
                <c:pt idx="1491">
                  <c:v>61.969919999999988</c:v>
                </c:pt>
                <c:pt idx="1492">
                  <c:v>61.988389999999988</c:v>
                </c:pt>
                <c:pt idx="1493">
                  <c:v>62.018819999999991</c:v>
                </c:pt>
                <c:pt idx="1494">
                  <c:v>62.046579999999992</c:v>
                </c:pt>
                <c:pt idx="1495">
                  <c:v>62.100829999999995</c:v>
                </c:pt>
                <c:pt idx="1496">
                  <c:v>62.115959999999994</c:v>
                </c:pt>
                <c:pt idx="1497">
                  <c:v>62.135869999999997</c:v>
                </c:pt>
                <c:pt idx="1498">
                  <c:v>62.171639999999996</c:v>
                </c:pt>
                <c:pt idx="1499">
                  <c:v>62.193409999999993</c:v>
                </c:pt>
                <c:pt idx="1500">
                  <c:v>62.21479999999999</c:v>
                </c:pt>
                <c:pt idx="1501">
                  <c:v>62.241409999999988</c:v>
                </c:pt>
                <c:pt idx="1502">
                  <c:v>62.276489999999988</c:v>
                </c:pt>
                <c:pt idx="1503">
                  <c:v>62.292829999999988</c:v>
                </c:pt>
                <c:pt idx="1504">
                  <c:v>62.312659999999987</c:v>
                </c:pt>
                <c:pt idx="1505">
                  <c:v>62.377209999999984</c:v>
                </c:pt>
                <c:pt idx="1506">
                  <c:v>62.435159999999982</c:v>
                </c:pt>
                <c:pt idx="1507">
                  <c:v>62.456499999999984</c:v>
                </c:pt>
                <c:pt idx="1508">
                  <c:v>62.519759999999984</c:v>
                </c:pt>
                <c:pt idx="1509">
                  <c:v>62.557119999999983</c:v>
                </c:pt>
                <c:pt idx="1510">
                  <c:v>62.589569999999981</c:v>
                </c:pt>
                <c:pt idx="1511">
                  <c:v>62.614509999999981</c:v>
                </c:pt>
                <c:pt idx="1512">
                  <c:v>62.676089999999981</c:v>
                </c:pt>
                <c:pt idx="1513">
                  <c:v>62.688469999999981</c:v>
                </c:pt>
                <c:pt idx="1514">
                  <c:v>62.702169999999981</c:v>
                </c:pt>
                <c:pt idx="1515">
                  <c:v>62.716579999999979</c:v>
                </c:pt>
                <c:pt idx="1516">
                  <c:v>62.729179999999978</c:v>
                </c:pt>
                <c:pt idx="1517">
                  <c:v>62.773719999999976</c:v>
                </c:pt>
                <c:pt idx="1518">
                  <c:v>62.782549999999979</c:v>
                </c:pt>
                <c:pt idx="1519">
                  <c:v>62.795249999999982</c:v>
                </c:pt>
                <c:pt idx="1520">
                  <c:v>62.832699999999981</c:v>
                </c:pt>
                <c:pt idx="1521">
                  <c:v>62.85075999999998</c:v>
                </c:pt>
                <c:pt idx="1522">
                  <c:v>62.930269999999979</c:v>
                </c:pt>
                <c:pt idx="1523">
                  <c:v>63.009779999999978</c:v>
                </c:pt>
                <c:pt idx="1524">
                  <c:v>63.028179999999978</c:v>
                </c:pt>
                <c:pt idx="1525">
                  <c:v>63.071559999999977</c:v>
                </c:pt>
                <c:pt idx="1526">
                  <c:v>63.096139999999977</c:v>
                </c:pt>
                <c:pt idx="1527">
                  <c:v>63.130709999999979</c:v>
                </c:pt>
                <c:pt idx="1528">
                  <c:v>63.15396999999998</c:v>
                </c:pt>
                <c:pt idx="1529">
                  <c:v>63.208869999999983</c:v>
                </c:pt>
                <c:pt idx="1530">
                  <c:v>63.226519999999987</c:v>
                </c:pt>
                <c:pt idx="1531">
                  <c:v>63.243499999999983</c:v>
                </c:pt>
                <c:pt idx="1532">
                  <c:v>63.25680999999998</c:v>
                </c:pt>
                <c:pt idx="1533">
                  <c:v>63.283319999999982</c:v>
                </c:pt>
                <c:pt idx="1534">
                  <c:v>63.295329999999979</c:v>
                </c:pt>
                <c:pt idx="1535">
                  <c:v>63.332589999999982</c:v>
                </c:pt>
                <c:pt idx="1536">
                  <c:v>63.349089999999983</c:v>
                </c:pt>
                <c:pt idx="1537">
                  <c:v>63.362159999999982</c:v>
                </c:pt>
                <c:pt idx="1538">
                  <c:v>63.402419999999985</c:v>
                </c:pt>
                <c:pt idx="1539">
                  <c:v>63.414139999999982</c:v>
                </c:pt>
                <c:pt idx="1540">
                  <c:v>63.424269999999979</c:v>
                </c:pt>
                <c:pt idx="1541">
                  <c:v>63.435819999999978</c:v>
                </c:pt>
                <c:pt idx="1542">
                  <c:v>63.447239999999979</c:v>
                </c:pt>
                <c:pt idx="1543">
                  <c:v>63.455689999999983</c:v>
                </c:pt>
                <c:pt idx="1544">
                  <c:v>63.470929999999981</c:v>
                </c:pt>
                <c:pt idx="1545">
                  <c:v>63.509259999999983</c:v>
                </c:pt>
                <c:pt idx="1546">
                  <c:v>63.529089999999982</c:v>
                </c:pt>
                <c:pt idx="1547">
                  <c:v>63.546629999999979</c:v>
                </c:pt>
                <c:pt idx="1548">
                  <c:v>63.575749999999978</c:v>
                </c:pt>
                <c:pt idx="1549">
                  <c:v>63.629179999999977</c:v>
                </c:pt>
                <c:pt idx="1550">
                  <c:v>63.663899999999977</c:v>
                </c:pt>
                <c:pt idx="1551">
                  <c:v>63.70661999999998</c:v>
                </c:pt>
                <c:pt idx="1552">
                  <c:v>63.736409999999978</c:v>
                </c:pt>
                <c:pt idx="1553">
                  <c:v>63.750889999999977</c:v>
                </c:pt>
                <c:pt idx="1554">
                  <c:v>63.770339999999976</c:v>
                </c:pt>
                <c:pt idx="1555">
                  <c:v>63.824259999999974</c:v>
                </c:pt>
                <c:pt idx="1556">
                  <c:v>63.850909999999971</c:v>
                </c:pt>
                <c:pt idx="1557">
                  <c:v>63.881899999999973</c:v>
                </c:pt>
                <c:pt idx="1558">
                  <c:v>63.956279999999971</c:v>
                </c:pt>
                <c:pt idx="1559">
                  <c:v>64.014429999999976</c:v>
                </c:pt>
                <c:pt idx="1560">
                  <c:v>64.037129999999976</c:v>
                </c:pt>
                <c:pt idx="1561">
                  <c:v>64.094769999999983</c:v>
                </c:pt>
                <c:pt idx="1562">
                  <c:v>64.138139999999979</c:v>
                </c:pt>
                <c:pt idx="1563">
                  <c:v>64.182399999999973</c:v>
                </c:pt>
                <c:pt idx="1564">
                  <c:v>64.235089999999971</c:v>
                </c:pt>
                <c:pt idx="1565">
                  <c:v>64.268389999999968</c:v>
                </c:pt>
                <c:pt idx="1566">
                  <c:v>64.309099999999972</c:v>
                </c:pt>
                <c:pt idx="1567">
                  <c:v>64.372419999999977</c:v>
                </c:pt>
                <c:pt idx="1568">
                  <c:v>64.459199999999981</c:v>
                </c:pt>
                <c:pt idx="1569">
                  <c:v>64.510779999999983</c:v>
                </c:pt>
                <c:pt idx="1570">
                  <c:v>64.532759999999982</c:v>
                </c:pt>
                <c:pt idx="1571">
                  <c:v>64.620859999999979</c:v>
                </c:pt>
                <c:pt idx="1572">
                  <c:v>64.698999999999984</c:v>
                </c:pt>
                <c:pt idx="1573">
                  <c:v>64.721519999999984</c:v>
                </c:pt>
                <c:pt idx="1574">
                  <c:v>64.743509999999986</c:v>
                </c:pt>
                <c:pt idx="1575">
                  <c:v>64.766879999999986</c:v>
                </c:pt>
                <c:pt idx="1576">
                  <c:v>64.779259999999979</c:v>
                </c:pt>
                <c:pt idx="1577">
                  <c:v>64.791489999999982</c:v>
                </c:pt>
                <c:pt idx="1578">
                  <c:v>64.876329999999982</c:v>
                </c:pt>
                <c:pt idx="1579">
                  <c:v>64.912859999999981</c:v>
                </c:pt>
                <c:pt idx="1580">
                  <c:v>64.953579999999974</c:v>
                </c:pt>
                <c:pt idx="1581">
                  <c:v>65.00849999999997</c:v>
                </c:pt>
                <c:pt idx="1582">
                  <c:v>65.044149999999973</c:v>
                </c:pt>
                <c:pt idx="1583">
                  <c:v>65.108409999999978</c:v>
                </c:pt>
                <c:pt idx="1584">
                  <c:v>65.131099999999975</c:v>
                </c:pt>
                <c:pt idx="1585">
                  <c:v>65.212559999999982</c:v>
                </c:pt>
                <c:pt idx="1586">
                  <c:v>65.245329999999981</c:v>
                </c:pt>
                <c:pt idx="1587">
                  <c:v>65.29246999999998</c:v>
                </c:pt>
                <c:pt idx="1588">
                  <c:v>65.317189999999982</c:v>
                </c:pt>
                <c:pt idx="1589">
                  <c:v>65.337009999999978</c:v>
                </c:pt>
                <c:pt idx="1590">
                  <c:v>65.388709999999975</c:v>
                </c:pt>
                <c:pt idx="1591">
                  <c:v>65.419929999999979</c:v>
                </c:pt>
                <c:pt idx="1592">
                  <c:v>65.514469999999974</c:v>
                </c:pt>
                <c:pt idx="1593">
                  <c:v>65.582299999999975</c:v>
                </c:pt>
                <c:pt idx="1594">
                  <c:v>65.633249999999975</c:v>
                </c:pt>
                <c:pt idx="1595">
                  <c:v>65.64549999999997</c:v>
                </c:pt>
                <c:pt idx="1596">
                  <c:v>65.654699999999977</c:v>
                </c:pt>
                <c:pt idx="1597">
                  <c:v>65.662629999999979</c:v>
                </c:pt>
                <c:pt idx="1598">
                  <c:v>65.669569999999979</c:v>
                </c:pt>
                <c:pt idx="1599">
                  <c:v>65.678599999999975</c:v>
                </c:pt>
                <c:pt idx="1600">
                  <c:v>65.690869999999975</c:v>
                </c:pt>
                <c:pt idx="1601">
                  <c:v>65.698559999999972</c:v>
                </c:pt>
                <c:pt idx="1602">
                  <c:v>65.708129999999969</c:v>
                </c:pt>
                <c:pt idx="1603">
                  <c:v>65.758609999999962</c:v>
                </c:pt>
                <c:pt idx="1604">
                  <c:v>65.809089999999955</c:v>
                </c:pt>
                <c:pt idx="1605">
                  <c:v>65.873199999999954</c:v>
                </c:pt>
                <c:pt idx="1606">
                  <c:v>65.915689999999955</c:v>
                </c:pt>
                <c:pt idx="1607">
                  <c:v>65.932789999999954</c:v>
                </c:pt>
                <c:pt idx="1608">
                  <c:v>65.976769999999959</c:v>
                </c:pt>
                <c:pt idx="1609">
                  <c:v>66.020859999999956</c:v>
                </c:pt>
                <c:pt idx="1610">
                  <c:v>66.082479999999961</c:v>
                </c:pt>
                <c:pt idx="1611">
                  <c:v>66.125659999999968</c:v>
                </c:pt>
                <c:pt idx="1612">
                  <c:v>66.140849999999972</c:v>
                </c:pt>
                <c:pt idx="1613">
                  <c:v>66.152609999999967</c:v>
                </c:pt>
                <c:pt idx="1614">
                  <c:v>66.168269999999964</c:v>
                </c:pt>
                <c:pt idx="1615">
                  <c:v>66.181749999999965</c:v>
                </c:pt>
                <c:pt idx="1616">
                  <c:v>66.197609999999969</c:v>
                </c:pt>
                <c:pt idx="1617">
                  <c:v>66.212239999999966</c:v>
                </c:pt>
                <c:pt idx="1618">
                  <c:v>66.22733999999997</c:v>
                </c:pt>
                <c:pt idx="1619">
                  <c:v>66.279089999999968</c:v>
                </c:pt>
                <c:pt idx="1620">
                  <c:v>66.298729999999964</c:v>
                </c:pt>
                <c:pt idx="1621">
                  <c:v>66.356199999999959</c:v>
                </c:pt>
                <c:pt idx="1622">
                  <c:v>66.416049999999956</c:v>
                </c:pt>
                <c:pt idx="1623">
                  <c:v>66.427469999999957</c:v>
                </c:pt>
                <c:pt idx="1624">
                  <c:v>66.435719999999961</c:v>
                </c:pt>
                <c:pt idx="1625">
                  <c:v>66.445849999999965</c:v>
                </c:pt>
                <c:pt idx="1626">
                  <c:v>66.455289999999962</c:v>
                </c:pt>
                <c:pt idx="1627">
                  <c:v>66.465009999999964</c:v>
                </c:pt>
                <c:pt idx="1628">
                  <c:v>66.507759999999962</c:v>
                </c:pt>
                <c:pt idx="1629">
                  <c:v>66.517479999999964</c:v>
                </c:pt>
                <c:pt idx="1630">
                  <c:v>66.526509999999959</c:v>
                </c:pt>
                <c:pt idx="1631">
                  <c:v>66.536559999999966</c:v>
                </c:pt>
                <c:pt idx="1632">
                  <c:v>66.547259999999966</c:v>
                </c:pt>
                <c:pt idx="1633">
                  <c:v>66.559489999999968</c:v>
                </c:pt>
                <c:pt idx="1634">
                  <c:v>66.639339999999962</c:v>
                </c:pt>
                <c:pt idx="1635">
                  <c:v>66.719189999999955</c:v>
                </c:pt>
                <c:pt idx="1636">
                  <c:v>66.78968999999995</c:v>
                </c:pt>
                <c:pt idx="1637">
                  <c:v>66.848909999999947</c:v>
                </c:pt>
                <c:pt idx="1638">
                  <c:v>66.908129999999943</c:v>
                </c:pt>
                <c:pt idx="1639">
                  <c:v>66.946589999999944</c:v>
                </c:pt>
                <c:pt idx="1640">
                  <c:v>66.990739999999946</c:v>
                </c:pt>
                <c:pt idx="1641">
                  <c:v>67.020609999999948</c:v>
                </c:pt>
                <c:pt idx="1642">
                  <c:v>67.051599999999951</c:v>
                </c:pt>
                <c:pt idx="1643">
                  <c:v>67.099779999999953</c:v>
                </c:pt>
                <c:pt idx="1644">
                  <c:v>67.13122999999996</c:v>
                </c:pt>
                <c:pt idx="1645">
                  <c:v>67.164749999999955</c:v>
                </c:pt>
                <c:pt idx="1646">
                  <c:v>67.256979999999956</c:v>
                </c:pt>
                <c:pt idx="1647">
                  <c:v>67.298529999999957</c:v>
                </c:pt>
                <c:pt idx="1648">
                  <c:v>67.365169999999964</c:v>
                </c:pt>
                <c:pt idx="1649">
                  <c:v>67.43180999999997</c:v>
                </c:pt>
                <c:pt idx="1650">
                  <c:v>67.467619999999968</c:v>
                </c:pt>
                <c:pt idx="1651">
                  <c:v>67.507979999999975</c:v>
                </c:pt>
                <c:pt idx="1652">
                  <c:v>67.581619999999972</c:v>
                </c:pt>
                <c:pt idx="1653">
                  <c:v>67.622529999999969</c:v>
                </c:pt>
                <c:pt idx="1654">
                  <c:v>67.642039999999966</c:v>
                </c:pt>
                <c:pt idx="1655">
                  <c:v>67.658249999999967</c:v>
                </c:pt>
                <c:pt idx="1656">
                  <c:v>67.672709999999967</c:v>
                </c:pt>
                <c:pt idx="1657">
                  <c:v>67.723239999999961</c:v>
                </c:pt>
                <c:pt idx="1658">
                  <c:v>67.740019999999959</c:v>
                </c:pt>
                <c:pt idx="1659">
                  <c:v>67.758749999999964</c:v>
                </c:pt>
                <c:pt idx="1660">
                  <c:v>67.783879999999968</c:v>
                </c:pt>
                <c:pt idx="1661">
                  <c:v>67.819219999999973</c:v>
                </c:pt>
                <c:pt idx="1662">
                  <c:v>67.834989999999976</c:v>
                </c:pt>
                <c:pt idx="1663">
                  <c:v>67.892789999999977</c:v>
                </c:pt>
                <c:pt idx="1664">
                  <c:v>67.949419999999975</c:v>
                </c:pt>
                <c:pt idx="1665">
                  <c:v>67.979069999999979</c:v>
                </c:pt>
                <c:pt idx="1666">
                  <c:v>68.010919999999984</c:v>
                </c:pt>
                <c:pt idx="1667">
                  <c:v>68.105969999999985</c:v>
                </c:pt>
                <c:pt idx="1668">
                  <c:v>68.143849999999986</c:v>
                </c:pt>
                <c:pt idx="1669">
                  <c:v>68.242879999999985</c:v>
                </c:pt>
                <c:pt idx="1670">
                  <c:v>68.285669999999982</c:v>
                </c:pt>
                <c:pt idx="1671">
                  <c:v>68.309709999999981</c:v>
                </c:pt>
                <c:pt idx="1672">
                  <c:v>68.409069999999986</c:v>
                </c:pt>
                <c:pt idx="1673">
                  <c:v>68.476949999999988</c:v>
                </c:pt>
                <c:pt idx="1674">
                  <c:v>68.503399999999985</c:v>
                </c:pt>
                <c:pt idx="1675">
                  <c:v>68.525529999999989</c:v>
                </c:pt>
                <c:pt idx="1676">
                  <c:v>68.569209999999984</c:v>
                </c:pt>
                <c:pt idx="1677">
                  <c:v>68.590209999999985</c:v>
                </c:pt>
                <c:pt idx="1678">
                  <c:v>68.64488999999999</c:v>
                </c:pt>
                <c:pt idx="1679">
                  <c:v>68.677229999999994</c:v>
                </c:pt>
                <c:pt idx="1680">
                  <c:v>68.718339999999998</c:v>
                </c:pt>
                <c:pt idx="1681">
                  <c:v>68.781089999999992</c:v>
                </c:pt>
                <c:pt idx="1682">
                  <c:v>68.859499999999997</c:v>
                </c:pt>
                <c:pt idx="1683">
                  <c:v>68.896039999999999</c:v>
                </c:pt>
                <c:pt idx="1684">
                  <c:v>68.941609999999997</c:v>
                </c:pt>
                <c:pt idx="1685">
                  <c:v>68.941609999999997</c:v>
                </c:pt>
                <c:pt idx="1686">
                  <c:v>68.983029999999999</c:v>
                </c:pt>
                <c:pt idx="1687">
                  <c:v>69.103560000000002</c:v>
                </c:pt>
                <c:pt idx="1688">
                  <c:v>69.156140000000008</c:v>
                </c:pt>
                <c:pt idx="1689">
                  <c:v>69.190280000000001</c:v>
                </c:pt>
                <c:pt idx="1690">
                  <c:v>69.260850000000005</c:v>
                </c:pt>
                <c:pt idx="1691">
                  <c:v>69.285989999999998</c:v>
                </c:pt>
                <c:pt idx="1692">
                  <c:v>69.351320000000001</c:v>
                </c:pt>
                <c:pt idx="1693">
                  <c:v>69.371380000000002</c:v>
                </c:pt>
                <c:pt idx="1694">
                  <c:v>69.519779999999997</c:v>
                </c:pt>
                <c:pt idx="1695">
                  <c:v>69.694969999999998</c:v>
                </c:pt>
                <c:pt idx="1696">
                  <c:v>69.731920000000002</c:v>
                </c:pt>
                <c:pt idx="1697">
                  <c:v>69.831339999999997</c:v>
                </c:pt>
                <c:pt idx="1698">
                  <c:v>69.873829999999998</c:v>
                </c:pt>
                <c:pt idx="1699">
                  <c:v>69.902739999999994</c:v>
                </c:pt>
                <c:pt idx="1700">
                  <c:v>69.994669999999999</c:v>
                </c:pt>
                <c:pt idx="1701">
                  <c:v>70.028800000000004</c:v>
                </c:pt>
                <c:pt idx="1702">
                  <c:v>70.049630000000008</c:v>
                </c:pt>
                <c:pt idx="1703">
                  <c:v>70.067270000000008</c:v>
                </c:pt>
                <c:pt idx="1704">
                  <c:v>70.084910000000008</c:v>
                </c:pt>
                <c:pt idx="1705">
                  <c:v>70.108530000000002</c:v>
                </c:pt>
                <c:pt idx="1706">
                  <c:v>70.183059999999998</c:v>
                </c:pt>
                <c:pt idx="1707">
                  <c:v>70.216839999999991</c:v>
                </c:pt>
                <c:pt idx="1708">
                  <c:v>70.27476999999999</c:v>
                </c:pt>
                <c:pt idx="1709">
                  <c:v>70.29782999999999</c:v>
                </c:pt>
                <c:pt idx="1710">
                  <c:v>70.355389999999986</c:v>
                </c:pt>
                <c:pt idx="1711">
                  <c:v>70.457259999999991</c:v>
                </c:pt>
                <c:pt idx="1712">
                  <c:v>70.502289999999988</c:v>
                </c:pt>
                <c:pt idx="1713">
                  <c:v>70.533449999999988</c:v>
                </c:pt>
                <c:pt idx="1714">
                  <c:v>70.569279999999992</c:v>
                </c:pt>
                <c:pt idx="1715">
                  <c:v>70.608109999999996</c:v>
                </c:pt>
                <c:pt idx="1716">
                  <c:v>70.654110000000003</c:v>
                </c:pt>
                <c:pt idx="1717">
                  <c:v>70.762510000000006</c:v>
                </c:pt>
                <c:pt idx="1718">
                  <c:v>70.914140000000003</c:v>
                </c:pt>
                <c:pt idx="1719">
                  <c:v>70.947330000000008</c:v>
                </c:pt>
                <c:pt idx="1720">
                  <c:v>70.964070000000007</c:v>
                </c:pt>
                <c:pt idx="1721">
                  <c:v>70.98639</c:v>
                </c:pt>
                <c:pt idx="1722">
                  <c:v>71.030730000000005</c:v>
                </c:pt>
                <c:pt idx="1723">
                  <c:v>71.060180000000003</c:v>
                </c:pt>
                <c:pt idx="1724">
                  <c:v>71.212469999999996</c:v>
                </c:pt>
                <c:pt idx="1725">
                  <c:v>71.251530000000002</c:v>
                </c:pt>
                <c:pt idx="1726">
                  <c:v>71.282849999999996</c:v>
                </c:pt>
                <c:pt idx="1727">
                  <c:v>71.30995999999999</c:v>
                </c:pt>
                <c:pt idx="1728">
                  <c:v>71.339489999999984</c:v>
                </c:pt>
                <c:pt idx="1729">
                  <c:v>71.352189999999979</c:v>
                </c:pt>
                <c:pt idx="1730">
                  <c:v>71.363599999999977</c:v>
                </c:pt>
                <c:pt idx="1731">
                  <c:v>71.376959999999983</c:v>
                </c:pt>
                <c:pt idx="1732">
                  <c:v>71.390269999999987</c:v>
                </c:pt>
                <c:pt idx="1733">
                  <c:v>71.400989999999993</c:v>
                </c:pt>
                <c:pt idx="1734">
                  <c:v>71.426769999999991</c:v>
                </c:pt>
                <c:pt idx="1735">
                  <c:v>71.434459999999987</c:v>
                </c:pt>
                <c:pt idx="1736">
                  <c:v>71.445349999999991</c:v>
                </c:pt>
                <c:pt idx="1737">
                  <c:v>71.459429999999998</c:v>
                </c:pt>
                <c:pt idx="1738">
                  <c:v>71.470839999999995</c:v>
                </c:pt>
                <c:pt idx="1739">
                  <c:v>71.482860000000002</c:v>
                </c:pt>
                <c:pt idx="1740">
                  <c:v>71.49606</c:v>
                </c:pt>
                <c:pt idx="1741">
                  <c:v>71.557990000000004</c:v>
                </c:pt>
                <c:pt idx="1742">
                  <c:v>71.58502</c:v>
                </c:pt>
                <c:pt idx="1743">
                  <c:v>71.604179999999999</c:v>
                </c:pt>
                <c:pt idx="1744">
                  <c:v>71.62473</c:v>
                </c:pt>
                <c:pt idx="1745">
                  <c:v>71.63767</c:v>
                </c:pt>
                <c:pt idx="1746">
                  <c:v>71.646870000000007</c:v>
                </c:pt>
                <c:pt idx="1747">
                  <c:v>71.663850000000011</c:v>
                </c:pt>
                <c:pt idx="1748">
                  <c:v>71.682280000000006</c:v>
                </c:pt>
                <c:pt idx="1749">
                  <c:v>71.71463</c:v>
                </c:pt>
                <c:pt idx="1750">
                  <c:v>71.727940000000004</c:v>
                </c:pt>
                <c:pt idx="1751">
                  <c:v>71.742500000000007</c:v>
                </c:pt>
                <c:pt idx="1752">
                  <c:v>71.753380000000007</c:v>
                </c:pt>
                <c:pt idx="1753">
                  <c:v>71.76876</c:v>
                </c:pt>
                <c:pt idx="1754">
                  <c:v>71.783159999999995</c:v>
                </c:pt>
                <c:pt idx="1755">
                  <c:v>71.830729999999988</c:v>
                </c:pt>
                <c:pt idx="1756">
                  <c:v>71.863139999999987</c:v>
                </c:pt>
                <c:pt idx="1757">
                  <c:v>71.899739999999994</c:v>
                </c:pt>
                <c:pt idx="1758">
                  <c:v>72.038989999999998</c:v>
                </c:pt>
                <c:pt idx="1759">
                  <c:v>72.066940000000002</c:v>
                </c:pt>
                <c:pt idx="1760">
                  <c:v>72.087100000000007</c:v>
                </c:pt>
                <c:pt idx="1761">
                  <c:v>72.105320000000006</c:v>
                </c:pt>
                <c:pt idx="1762">
                  <c:v>72.123690000000011</c:v>
                </c:pt>
                <c:pt idx="1763">
                  <c:v>72.144810000000007</c:v>
                </c:pt>
                <c:pt idx="1764">
                  <c:v>72.200890000000001</c:v>
                </c:pt>
                <c:pt idx="1765">
                  <c:v>72.242400000000004</c:v>
                </c:pt>
                <c:pt idx="1766">
                  <c:v>72.257500000000007</c:v>
                </c:pt>
                <c:pt idx="1767">
                  <c:v>72.266700000000014</c:v>
                </c:pt>
                <c:pt idx="1768">
                  <c:v>72.275520000000014</c:v>
                </c:pt>
                <c:pt idx="1769">
                  <c:v>72.284060000000011</c:v>
                </c:pt>
                <c:pt idx="1770">
                  <c:v>72.335580000000007</c:v>
                </c:pt>
                <c:pt idx="1771">
                  <c:v>72.348040000000012</c:v>
                </c:pt>
                <c:pt idx="1772">
                  <c:v>72.359400000000008</c:v>
                </c:pt>
                <c:pt idx="1773">
                  <c:v>72.370750000000001</c:v>
                </c:pt>
                <c:pt idx="1774">
                  <c:v>72.380800000000008</c:v>
                </c:pt>
                <c:pt idx="1775">
                  <c:v>72.413540000000012</c:v>
                </c:pt>
                <c:pt idx="1776">
                  <c:v>72.429310000000015</c:v>
                </c:pt>
                <c:pt idx="1777">
                  <c:v>72.440100000000015</c:v>
                </c:pt>
                <c:pt idx="1778">
                  <c:v>72.451860000000011</c:v>
                </c:pt>
                <c:pt idx="1779">
                  <c:v>72.464130000000011</c:v>
                </c:pt>
                <c:pt idx="1780">
                  <c:v>72.476590000000016</c:v>
                </c:pt>
                <c:pt idx="1781">
                  <c:v>72.485260000000011</c:v>
                </c:pt>
                <c:pt idx="1782">
                  <c:v>72.492960000000011</c:v>
                </c:pt>
                <c:pt idx="1783">
                  <c:v>72.503650000000007</c:v>
                </c:pt>
                <c:pt idx="1784">
                  <c:v>72.513050000000007</c:v>
                </c:pt>
                <c:pt idx="1785">
                  <c:v>72.52452000000001</c:v>
                </c:pt>
                <c:pt idx="1786">
                  <c:v>72.536150000000006</c:v>
                </c:pt>
                <c:pt idx="1787">
                  <c:v>72.570790000000002</c:v>
                </c:pt>
                <c:pt idx="1788">
                  <c:v>72.589950000000002</c:v>
                </c:pt>
                <c:pt idx="1789">
                  <c:v>72.607600000000005</c:v>
                </c:pt>
                <c:pt idx="1790">
                  <c:v>72.62567</c:v>
                </c:pt>
                <c:pt idx="1791">
                  <c:v>72.650869999999998</c:v>
                </c:pt>
                <c:pt idx="1792">
                  <c:v>72.683930000000004</c:v>
                </c:pt>
                <c:pt idx="1793">
                  <c:v>72.712890000000002</c:v>
                </c:pt>
                <c:pt idx="1794">
                  <c:v>72.727980000000002</c:v>
                </c:pt>
                <c:pt idx="1795">
                  <c:v>72.779470000000003</c:v>
                </c:pt>
                <c:pt idx="1796">
                  <c:v>72.794570000000007</c:v>
                </c:pt>
                <c:pt idx="1797">
                  <c:v>72.85363000000001</c:v>
                </c:pt>
                <c:pt idx="1798">
                  <c:v>72.888350000000003</c:v>
                </c:pt>
                <c:pt idx="1799">
                  <c:v>72.924130000000005</c:v>
                </c:pt>
                <c:pt idx="1800">
                  <c:v>72.958330000000004</c:v>
                </c:pt>
                <c:pt idx="1801">
                  <c:v>73.051960000000008</c:v>
                </c:pt>
                <c:pt idx="1802">
                  <c:v>73.072790000000012</c:v>
                </c:pt>
                <c:pt idx="1803">
                  <c:v>73.098010000000016</c:v>
                </c:pt>
                <c:pt idx="1804">
                  <c:v>73.114150000000009</c:v>
                </c:pt>
                <c:pt idx="1805">
                  <c:v>73.130930000000006</c:v>
                </c:pt>
                <c:pt idx="1806">
                  <c:v>73.145430000000005</c:v>
                </c:pt>
                <c:pt idx="1807">
                  <c:v>73.173180000000002</c:v>
                </c:pt>
                <c:pt idx="1808">
                  <c:v>73.246580000000009</c:v>
                </c:pt>
                <c:pt idx="1809">
                  <c:v>73.276150000000015</c:v>
                </c:pt>
                <c:pt idx="1810">
                  <c:v>73.492820000000009</c:v>
                </c:pt>
                <c:pt idx="1811">
                  <c:v>73.576950000000011</c:v>
                </c:pt>
                <c:pt idx="1812">
                  <c:v>73.620900000000006</c:v>
                </c:pt>
                <c:pt idx="1813">
                  <c:v>73.632530000000003</c:v>
                </c:pt>
                <c:pt idx="1814">
                  <c:v>73.635869999999997</c:v>
                </c:pt>
                <c:pt idx="1815">
                  <c:v>73.642209999999992</c:v>
                </c:pt>
                <c:pt idx="1816">
                  <c:v>73.645399999999995</c:v>
                </c:pt>
                <c:pt idx="1817">
                  <c:v>73.652339999999995</c:v>
                </c:pt>
                <c:pt idx="1818">
                  <c:v>73.65558</c:v>
                </c:pt>
                <c:pt idx="1819">
                  <c:v>73.658770000000004</c:v>
                </c:pt>
                <c:pt idx="1820">
                  <c:v>73.666110000000003</c:v>
                </c:pt>
                <c:pt idx="1821">
                  <c:v>73.669449999999998</c:v>
                </c:pt>
                <c:pt idx="1822">
                  <c:v>73.676189999999991</c:v>
                </c:pt>
                <c:pt idx="1823">
                  <c:v>73.682669999999987</c:v>
                </c:pt>
                <c:pt idx="1824">
                  <c:v>73.712729999999993</c:v>
                </c:pt>
                <c:pt idx="1825">
                  <c:v>73.717439999999996</c:v>
                </c:pt>
                <c:pt idx="1826">
                  <c:v>73.717439999999996</c:v>
                </c:pt>
                <c:pt idx="1827">
                  <c:v>73.746099999999998</c:v>
                </c:pt>
                <c:pt idx="1828">
                  <c:v>73.782489999999996</c:v>
                </c:pt>
                <c:pt idx="1829">
                  <c:v>73.806849999999997</c:v>
                </c:pt>
                <c:pt idx="1830">
                  <c:v>73.840279999999993</c:v>
                </c:pt>
                <c:pt idx="1831">
                  <c:v>73.890429999999995</c:v>
                </c:pt>
                <c:pt idx="1832">
                  <c:v>73.944999999999993</c:v>
                </c:pt>
                <c:pt idx="1833">
                  <c:v>74.029219999999995</c:v>
                </c:pt>
                <c:pt idx="1834">
                  <c:v>74.108170000000001</c:v>
                </c:pt>
                <c:pt idx="1835">
                  <c:v>74.124030000000005</c:v>
                </c:pt>
                <c:pt idx="1836">
                  <c:v>74.14773000000001</c:v>
                </c:pt>
                <c:pt idx="1837">
                  <c:v>74.196450000000013</c:v>
                </c:pt>
              </c:numCache>
            </c:numRef>
          </c:xVal>
          <c:yVal>
            <c:numRef>
              <c:f>'U02'!$H$2:$H$1839</c:f>
              <c:numCache>
                <c:formatCode>General</c:formatCode>
                <c:ptCount val="1838"/>
                <c:pt idx="0">
                  <c:v>435</c:v>
                </c:pt>
                <c:pt idx="1">
                  <c:v>434.59</c:v>
                </c:pt>
                <c:pt idx="2">
                  <c:v>433.57</c:v>
                </c:pt>
                <c:pt idx="3">
                  <c:v>433.1</c:v>
                </c:pt>
                <c:pt idx="4">
                  <c:v>432.4</c:v>
                </c:pt>
                <c:pt idx="5">
                  <c:v>432.28</c:v>
                </c:pt>
                <c:pt idx="6">
                  <c:v>432</c:v>
                </c:pt>
                <c:pt idx="7">
                  <c:v>432.01</c:v>
                </c:pt>
                <c:pt idx="8">
                  <c:v>432.2</c:v>
                </c:pt>
                <c:pt idx="9">
                  <c:v>432.32</c:v>
                </c:pt>
                <c:pt idx="10">
                  <c:v>432.75</c:v>
                </c:pt>
                <c:pt idx="11">
                  <c:v>432.89</c:v>
                </c:pt>
                <c:pt idx="12">
                  <c:v>432.95</c:v>
                </c:pt>
                <c:pt idx="13">
                  <c:v>433</c:v>
                </c:pt>
                <c:pt idx="14">
                  <c:v>432.93</c:v>
                </c:pt>
                <c:pt idx="15">
                  <c:v>432.93</c:v>
                </c:pt>
                <c:pt idx="16">
                  <c:v>432.01</c:v>
                </c:pt>
                <c:pt idx="17">
                  <c:v>431.54</c:v>
                </c:pt>
                <c:pt idx="18">
                  <c:v>431</c:v>
                </c:pt>
                <c:pt idx="19">
                  <c:v>431</c:v>
                </c:pt>
                <c:pt idx="20">
                  <c:v>429.81</c:v>
                </c:pt>
                <c:pt idx="21">
                  <c:v>429.11</c:v>
                </c:pt>
                <c:pt idx="22">
                  <c:v>428.97</c:v>
                </c:pt>
                <c:pt idx="23">
                  <c:v>428.77</c:v>
                </c:pt>
                <c:pt idx="24">
                  <c:v>428</c:v>
                </c:pt>
                <c:pt idx="25">
                  <c:v>428</c:v>
                </c:pt>
                <c:pt idx="26">
                  <c:v>432.13</c:v>
                </c:pt>
                <c:pt idx="27">
                  <c:v>432.44</c:v>
                </c:pt>
                <c:pt idx="28">
                  <c:v>432.4</c:v>
                </c:pt>
                <c:pt idx="29">
                  <c:v>430.22</c:v>
                </c:pt>
                <c:pt idx="30">
                  <c:v>429.46</c:v>
                </c:pt>
                <c:pt idx="31">
                  <c:v>429.02</c:v>
                </c:pt>
                <c:pt idx="32">
                  <c:v>428.18</c:v>
                </c:pt>
                <c:pt idx="33">
                  <c:v>428.09</c:v>
                </c:pt>
                <c:pt idx="34">
                  <c:v>428.02</c:v>
                </c:pt>
                <c:pt idx="35">
                  <c:v>428.01</c:v>
                </c:pt>
                <c:pt idx="36">
                  <c:v>428</c:v>
                </c:pt>
                <c:pt idx="37">
                  <c:v>428</c:v>
                </c:pt>
                <c:pt idx="38">
                  <c:v>427.96</c:v>
                </c:pt>
                <c:pt idx="39">
                  <c:v>427.64</c:v>
                </c:pt>
                <c:pt idx="40">
                  <c:v>427.67</c:v>
                </c:pt>
                <c:pt idx="41">
                  <c:v>427.81</c:v>
                </c:pt>
                <c:pt idx="42">
                  <c:v>427.94</c:v>
                </c:pt>
                <c:pt idx="43">
                  <c:v>428</c:v>
                </c:pt>
                <c:pt idx="44">
                  <c:v>428.03</c:v>
                </c:pt>
                <c:pt idx="45">
                  <c:v>428.06</c:v>
                </c:pt>
                <c:pt idx="46">
                  <c:v>428.29</c:v>
                </c:pt>
                <c:pt idx="47">
                  <c:v>428.78</c:v>
                </c:pt>
                <c:pt idx="48">
                  <c:v>429.24</c:v>
                </c:pt>
                <c:pt idx="49">
                  <c:v>429.73</c:v>
                </c:pt>
                <c:pt idx="50">
                  <c:v>430.03</c:v>
                </c:pt>
                <c:pt idx="51">
                  <c:v>430.34</c:v>
                </c:pt>
                <c:pt idx="52">
                  <c:v>430.28</c:v>
                </c:pt>
                <c:pt idx="53">
                  <c:v>430.15</c:v>
                </c:pt>
                <c:pt idx="54">
                  <c:v>430.04</c:v>
                </c:pt>
                <c:pt idx="55">
                  <c:v>430.02</c:v>
                </c:pt>
                <c:pt idx="56">
                  <c:v>430.14</c:v>
                </c:pt>
                <c:pt idx="57">
                  <c:v>430.44</c:v>
                </c:pt>
                <c:pt idx="58">
                  <c:v>430.92</c:v>
                </c:pt>
                <c:pt idx="59">
                  <c:v>431.68</c:v>
                </c:pt>
                <c:pt idx="60">
                  <c:v>432.44</c:v>
                </c:pt>
                <c:pt idx="61">
                  <c:v>432.92</c:v>
                </c:pt>
                <c:pt idx="62">
                  <c:v>433.47</c:v>
                </c:pt>
                <c:pt idx="63">
                  <c:v>434.75</c:v>
                </c:pt>
                <c:pt idx="64">
                  <c:v>435.79</c:v>
                </c:pt>
                <c:pt idx="65">
                  <c:v>435.96</c:v>
                </c:pt>
                <c:pt idx="66">
                  <c:v>436.1</c:v>
                </c:pt>
                <c:pt idx="67">
                  <c:v>436.79</c:v>
                </c:pt>
                <c:pt idx="68">
                  <c:v>436.89</c:v>
                </c:pt>
                <c:pt idx="69">
                  <c:v>436.96</c:v>
                </c:pt>
                <c:pt idx="70">
                  <c:v>437</c:v>
                </c:pt>
                <c:pt idx="71">
                  <c:v>436.99</c:v>
                </c:pt>
                <c:pt idx="72">
                  <c:v>436.97</c:v>
                </c:pt>
                <c:pt idx="73">
                  <c:v>436.82</c:v>
                </c:pt>
                <c:pt idx="74">
                  <c:v>436.71</c:v>
                </c:pt>
                <c:pt idx="75">
                  <c:v>436.18</c:v>
                </c:pt>
                <c:pt idx="76">
                  <c:v>436.2</c:v>
                </c:pt>
                <c:pt idx="77">
                  <c:v>436.4</c:v>
                </c:pt>
                <c:pt idx="78">
                  <c:v>436.7</c:v>
                </c:pt>
                <c:pt idx="79">
                  <c:v>437.43</c:v>
                </c:pt>
                <c:pt idx="80">
                  <c:v>437.69</c:v>
                </c:pt>
                <c:pt idx="81">
                  <c:v>437.95</c:v>
                </c:pt>
                <c:pt idx="82">
                  <c:v>438</c:v>
                </c:pt>
                <c:pt idx="83">
                  <c:v>438</c:v>
                </c:pt>
                <c:pt idx="84">
                  <c:v>438</c:v>
                </c:pt>
                <c:pt idx="85">
                  <c:v>438</c:v>
                </c:pt>
                <c:pt idx="86">
                  <c:v>438</c:v>
                </c:pt>
                <c:pt idx="87">
                  <c:v>437.99</c:v>
                </c:pt>
                <c:pt idx="88">
                  <c:v>437.99</c:v>
                </c:pt>
                <c:pt idx="89">
                  <c:v>438.09</c:v>
                </c:pt>
                <c:pt idx="90">
                  <c:v>438.18</c:v>
                </c:pt>
                <c:pt idx="91">
                  <c:v>438.8</c:v>
                </c:pt>
                <c:pt idx="92">
                  <c:v>438.92</c:v>
                </c:pt>
                <c:pt idx="93">
                  <c:v>439</c:v>
                </c:pt>
                <c:pt idx="94">
                  <c:v>439.09</c:v>
                </c:pt>
                <c:pt idx="95">
                  <c:v>439.35</c:v>
                </c:pt>
                <c:pt idx="96">
                  <c:v>440.21</c:v>
                </c:pt>
                <c:pt idx="97">
                  <c:v>440.15</c:v>
                </c:pt>
                <c:pt idx="98">
                  <c:v>439.44</c:v>
                </c:pt>
                <c:pt idx="99">
                  <c:v>438.73</c:v>
                </c:pt>
                <c:pt idx="100">
                  <c:v>438.65</c:v>
                </c:pt>
                <c:pt idx="101">
                  <c:v>439.27</c:v>
                </c:pt>
                <c:pt idx="102">
                  <c:v>439.92</c:v>
                </c:pt>
                <c:pt idx="103">
                  <c:v>440.46</c:v>
                </c:pt>
                <c:pt idx="104">
                  <c:v>440.76</c:v>
                </c:pt>
                <c:pt idx="105">
                  <c:v>440.93</c:v>
                </c:pt>
                <c:pt idx="106">
                  <c:v>441</c:v>
                </c:pt>
                <c:pt idx="107">
                  <c:v>441.02</c:v>
                </c:pt>
                <c:pt idx="108">
                  <c:v>441.04</c:v>
                </c:pt>
                <c:pt idx="109">
                  <c:v>441.13</c:v>
                </c:pt>
                <c:pt idx="110">
                  <c:v>441.27</c:v>
                </c:pt>
                <c:pt idx="111">
                  <c:v>441.44</c:v>
                </c:pt>
                <c:pt idx="112">
                  <c:v>441.61</c:v>
                </c:pt>
                <c:pt idx="113">
                  <c:v>442</c:v>
                </c:pt>
                <c:pt idx="114">
                  <c:v>442.39</c:v>
                </c:pt>
                <c:pt idx="115">
                  <c:v>443.27</c:v>
                </c:pt>
                <c:pt idx="116">
                  <c:v>444.43</c:v>
                </c:pt>
                <c:pt idx="117">
                  <c:v>445.6</c:v>
                </c:pt>
                <c:pt idx="118">
                  <c:v>446.35</c:v>
                </c:pt>
                <c:pt idx="119">
                  <c:v>446.72</c:v>
                </c:pt>
                <c:pt idx="120">
                  <c:v>447.01</c:v>
                </c:pt>
                <c:pt idx="121">
                  <c:v>447.4</c:v>
                </c:pt>
                <c:pt idx="122">
                  <c:v>448.22</c:v>
                </c:pt>
                <c:pt idx="123">
                  <c:v>449.04</c:v>
                </c:pt>
                <c:pt idx="124">
                  <c:v>449.51</c:v>
                </c:pt>
                <c:pt idx="125">
                  <c:v>449.56</c:v>
                </c:pt>
                <c:pt idx="126">
                  <c:v>449.58</c:v>
                </c:pt>
                <c:pt idx="127">
                  <c:v>449.63</c:v>
                </c:pt>
                <c:pt idx="128">
                  <c:v>449.98</c:v>
                </c:pt>
                <c:pt idx="129">
                  <c:v>450.3</c:v>
                </c:pt>
                <c:pt idx="130">
                  <c:v>450.84</c:v>
                </c:pt>
                <c:pt idx="131">
                  <c:v>450.92</c:v>
                </c:pt>
                <c:pt idx="132">
                  <c:v>450.99</c:v>
                </c:pt>
                <c:pt idx="133">
                  <c:v>451</c:v>
                </c:pt>
                <c:pt idx="134">
                  <c:v>451.01</c:v>
                </c:pt>
                <c:pt idx="135">
                  <c:v>451.01</c:v>
                </c:pt>
                <c:pt idx="136">
                  <c:v>451.08</c:v>
                </c:pt>
                <c:pt idx="137">
                  <c:v>451.87</c:v>
                </c:pt>
                <c:pt idx="138">
                  <c:v>452.43</c:v>
                </c:pt>
                <c:pt idx="139">
                  <c:v>452.87</c:v>
                </c:pt>
                <c:pt idx="140">
                  <c:v>454.3</c:v>
                </c:pt>
                <c:pt idx="141">
                  <c:v>456.15</c:v>
                </c:pt>
                <c:pt idx="142">
                  <c:v>456.91</c:v>
                </c:pt>
                <c:pt idx="143">
                  <c:v>457.21</c:v>
                </c:pt>
                <c:pt idx="144">
                  <c:v>457.69</c:v>
                </c:pt>
                <c:pt idx="145">
                  <c:v>457.85</c:v>
                </c:pt>
                <c:pt idx="146">
                  <c:v>457.74</c:v>
                </c:pt>
                <c:pt idx="147">
                  <c:v>457.63</c:v>
                </c:pt>
                <c:pt idx="148">
                  <c:v>457.83</c:v>
                </c:pt>
                <c:pt idx="149">
                  <c:v>458.27</c:v>
                </c:pt>
                <c:pt idx="150">
                  <c:v>459.28</c:v>
                </c:pt>
                <c:pt idx="151">
                  <c:v>460.4</c:v>
                </c:pt>
                <c:pt idx="152">
                  <c:v>461.44</c:v>
                </c:pt>
                <c:pt idx="153">
                  <c:v>462.65</c:v>
                </c:pt>
                <c:pt idx="154">
                  <c:v>464.19</c:v>
                </c:pt>
                <c:pt idx="155">
                  <c:v>466.02</c:v>
                </c:pt>
                <c:pt idx="156">
                  <c:v>468.29</c:v>
                </c:pt>
                <c:pt idx="157">
                  <c:v>470.43</c:v>
                </c:pt>
                <c:pt idx="158">
                  <c:v>472.5</c:v>
                </c:pt>
                <c:pt idx="159">
                  <c:v>472.84</c:v>
                </c:pt>
                <c:pt idx="160">
                  <c:v>473.41</c:v>
                </c:pt>
                <c:pt idx="161">
                  <c:v>473.9</c:v>
                </c:pt>
                <c:pt idx="162">
                  <c:v>474.88</c:v>
                </c:pt>
                <c:pt idx="163">
                  <c:v>476.14</c:v>
                </c:pt>
                <c:pt idx="164">
                  <c:v>479.27</c:v>
                </c:pt>
                <c:pt idx="165">
                  <c:v>479.93</c:v>
                </c:pt>
                <c:pt idx="166">
                  <c:v>482.52</c:v>
                </c:pt>
                <c:pt idx="167">
                  <c:v>484.4</c:v>
                </c:pt>
                <c:pt idx="168">
                  <c:v>486.29</c:v>
                </c:pt>
                <c:pt idx="169">
                  <c:v>487.76</c:v>
                </c:pt>
                <c:pt idx="170">
                  <c:v>489.1</c:v>
                </c:pt>
                <c:pt idx="171">
                  <c:v>490.43</c:v>
                </c:pt>
                <c:pt idx="172">
                  <c:v>491.89</c:v>
                </c:pt>
                <c:pt idx="173">
                  <c:v>493.6</c:v>
                </c:pt>
                <c:pt idx="174">
                  <c:v>495.3</c:v>
                </c:pt>
                <c:pt idx="175">
                  <c:v>497.13</c:v>
                </c:pt>
                <c:pt idx="176">
                  <c:v>498.78</c:v>
                </c:pt>
                <c:pt idx="177">
                  <c:v>500.43</c:v>
                </c:pt>
                <c:pt idx="178">
                  <c:v>500.79</c:v>
                </c:pt>
                <c:pt idx="179">
                  <c:v>500.19</c:v>
                </c:pt>
                <c:pt idx="180">
                  <c:v>499.96</c:v>
                </c:pt>
                <c:pt idx="181">
                  <c:v>499.48</c:v>
                </c:pt>
                <c:pt idx="182">
                  <c:v>499.28</c:v>
                </c:pt>
                <c:pt idx="183">
                  <c:v>499.06</c:v>
                </c:pt>
                <c:pt idx="184">
                  <c:v>499</c:v>
                </c:pt>
                <c:pt idx="185">
                  <c:v>499</c:v>
                </c:pt>
                <c:pt idx="186">
                  <c:v>499</c:v>
                </c:pt>
                <c:pt idx="187">
                  <c:v>499.01</c:v>
                </c:pt>
                <c:pt idx="188">
                  <c:v>499.06</c:v>
                </c:pt>
                <c:pt idx="189">
                  <c:v>499.11</c:v>
                </c:pt>
                <c:pt idx="190">
                  <c:v>499.51</c:v>
                </c:pt>
                <c:pt idx="191">
                  <c:v>499.26</c:v>
                </c:pt>
                <c:pt idx="192">
                  <c:v>499.15</c:v>
                </c:pt>
                <c:pt idx="193">
                  <c:v>497.84</c:v>
                </c:pt>
                <c:pt idx="194">
                  <c:v>495.44</c:v>
                </c:pt>
                <c:pt idx="195">
                  <c:v>491.47</c:v>
                </c:pt>
                <c:pt idx="196">
                  <c:v>489.27</c:v>
                </c:pt>
                <c:pt idx="197">
                  <c:v>486.75</c:v>
                </c:pt>
                <c:pt idx="198">
                  <c:v>483.1</c:v>
                </c:pt>
                <c:pt idx="199">
                  <c:v>482.59</c:v>
                </c:pt>
                <c:pt idx="200">
                  <c:v>482.24</c:v>
                </c:pt>
                <c:pt idx="201">
                  <c:v>481.49</c:v>
                </c:pt>
                <c:pt idx="202">
                  <c:v>480.72</c:v>
                </c:pt>
                <c:pt idx="203">
                  <c:v>479.4</c:v>
                </c:pt>
                <c:pt idx="204">
                  <c:v>476.23</c:v>
                </c:pt>
                <c:pt idx="205">
                  <c:v>476.06</c:v>
                </c:pt>
                <c:pt idx="206">
                  <c:v>476.03</c:v>
                </c:pt>
                <c:pt idx="207">
                  <c:v>475.95</c:v>
                </c:pt>
                <c:pt idx="208">
                  <c:v>475.52</c:v>
                </c:pt>
                <c:pt idx="209">
                  <c:v>474.84</c:v>
                </c:pt>
                <c:pt idx="210">
                  <c:v>474.15</c:v>
                </c:pt>
                <c:pt idx="211">
                  <c:v>473.91</c:v>
                </c:pt>
                <c:pt idx="212">
                  <c:v>473.79</c:v>
                </c:pt>
                <c:pt idx="213">
                  <c:v>473.31</c:v>
                </c:pt>
                <c:pt idx="214">
                  <c:v>473.07</c:v>
                </c:pt>
                <c:pt idx="215">
                  <c:v>473.06</c:v>
                </c:pt>
                <c:pt idx="216">
                  <c:v>473</c:v>
                </c:pt>
                <c:pt idx="217">
                  <c:v>473.06</c:v>
                </c:pt>
                <c:pt idx="218">
                  <c:v>473.33</c:v>
                </c:pt>
                <c:pt idx="219">
                  <c:v>473.6</c:v>
                </c:pt>
                <c:pt idx="220">
                  <c:v>474.34</c:v>
                </c:pt>
                <c:pt idx="221">
                  <c:v>474.52</c:v>
                </c:pt>
                <c:pt idx="222">
                  <c:v>474.71</c:v>
                </c:pt>
                <c:pt idx="223">
                  <c:v>475.54</c:v>
                </c:pt>
                <c:pt idx="224">
                  <c:v>476.16</c:v>
                </c:pt>
                <c:pt idx="225">
                  <c:v>476.62</c:v>
                </c:pt>
                <c:pt idx="226">
                  <c:v>477.12</c:v>
                </c:pt>
                <c:pt idx="227">
                  <c:v>480.17</c:v>
                </c:pt>
                <c:pt idx="228">
                  <c:v>481.1</c:v>
                </c:pt>
                <c:pt idx="229">
                  <c:v>482.41</c:v>
                </c:pt>
                <c:pt idx="230">
                  <c:v>483.79</c:v>
                </c:pt>
                <c:pt idx="231">
                  <c:v>485.24</c:v>
                </c:pt>
                <c:pt idx="232">
                  <c:v>488.39</c:v>
                </c:pt>
                <c:pt idx="233">
                  <c:v>489.55</c:v>
                </c:pt>
                <c:pt idx="234">
                  <c:v>490.42</c:v>
                </c:pt>
                <c:pt idx="235">
                  <c:v>491.44</c:v>
                </c:pt>
                <c:pt idx="236">
                  <c:v>493.02</c:v>
                </c:pt>
                <c:pt idx="237">
                  <c:v>495.11</c:v>
                </c:pt>
                <c:pt idx="238">
                  <c:v>497.04</c:v>
                </c:pt>
                <c:pt idx="239">
                  <c:v>498.42</c:v>
                </c:pt>
                <c:pt idx="240">
                  <c:v>499.69</c:v>
                </c:pt>
                <c:pt idx="241">
                  <c:v>500.86</c:v>
                </c:pt>
                <c:pt idx="242">
                  <c:v>502.06</c:v>
                </c:pt>
                <c:pt idx="243">
                  <c:v>504.24</c:v>
                </c:pt>
                <c:pt idx="244">
                  <c:v>506.19</c:v>
                </c:pt>
                <c:pt idx="245">
                  <c:v>507.53</c:v>
                </c:pt>
                <c:pt idx="246">
                  <c:v>508.87</c:v>
                </c:pt>
                <c:pt idx="247">
                  <c:v>509.97</c:v>
                </c:pt>
                <c:pt idx="248">
                  <c:v>511.15</c:v>
                </c:pt>
                <c:pt idx="249">
                  <c:v>512.09</c:v>
                </c:pt>
                <c:pt idx="250">
                  <c:v>513.36</c:v>
                </c:pt>
                <c:pt idx="251">
                  <c:v>515.08000000000004</c:v>
                </c:pt>
                <c:pt idx="252">
                  <c:v>517.37</c:v>
                </c:pt>
                <c:pt idx="253">
                  <c:v>518.70000000000005</c:v>
                </c:pt>
                <c:pt idx="254">
                  <c:v>519.30999999999995</c:v>
                </c:pt>
                <c:pt idx="255">
                  <c:v>521.04999999999995</c:v>
                </c:pt>
                <c:pt idx="256">
                  <c:v>521.28</c:v>
                </c:pt>
                <c:pt idx="257">
                  <c:v>520.96</c:v>
                </c:pt>
                <c:pt idx="258">
                  <c:v>520.48</c:v>
                </c:pt>
                <c:pt idx="259">
                  <c:v>520.08000000000004</c:v>
                </c:pt>
                <c:pt idx="260">
                  <c:v>519.80999999999995</c:v>
                </c:pt>
                <c:pt idx="261">
                  <c:v>519.54</c:v>
                </c:pt>
                <c:pt idx="262">
                  <c:v>519.20000000000005</c:v>
                </c:pt>
                <c:pt idx="263">
                  <c:v>518.80999999999995</c:v>
                </c:pt>
                <c:pt idx="264">
                  <c:v>518.30999999999995</c:v>
                </c:pt>
                <c:pt idx="265">
                  <c:v>518.05999999999995</c:v>
                </c:pt>
                <c:pt idx="266">
                  <c:v>518.03</c:v>
                </c:pt>
                <c:pt idx="267">
                  <c:v>518</c:v>
                </c:pt>
                <c:pt idx="268">
                  <c:v>518</c:v>
                </c:pt>
                <c:pt idx="269">
                  <c:v>517.9</c:v>
                </c:pt>
                <c:pt idx="270">
                  <c:v>517.79999999999995</c:v>
                </c:pt>
                <c:pt idx="271">
                  <c:v>517.21</c:v>
                </c:pt>
                <c:pt idx="272">
                  <c:v>516.87</c:v>
                </c:pt>
                <c:pt idx="273">
                  <c:v>516.25</c:v>
                </c:pt>
                <c:pt idx="274">
                  <c:v>515.91</c:v>
                </c:pt>
                <c:pt idx="275">
                  <c:v>514.24</c:v>
                </c:pt>
                <c:pt idx="276">
                  <c:v>512.57000000000005</c:v>
                </c:pt>
                <c:pt idx="277">
                  <c:v>510.16</c:v>
                </c:pt>
                <c:pt idx="278">
                  <c:v>507.29</c:v>
                </c:pt>
                <c:pt idx="279">
                  <c:v>505.83</c:v>
                </c:pt>
                <c:pt idx="280">
                  <c:v>504.83</c:v>
                </c:pt>
                <c:pt idx="281">
                  <c:v>505.1</c:v>
                </c:pt>
                <c:pt idx="282">
                  <c:v>505.53</c:v>
                </c:pt>
                <c:pt idx="283">
                  <c:v>507.49</c:v>
                </c:pt>
                <c:pt idx="284">
                  <c:v>509.12</c:v>
                </c:pt>
                <c:pt idx="285">
                  <c:v>510.39</c:v>
                </c:pt>
                <c:pt idx="286">
                  <c:v>512.9</c:v>
                </c:pt>
                <c:pt idx="287">
                  <c:v>514.85</c:v>
                </c:pt>
                <c:pt idx="288">
                  <c:v>515.54</c:v>
                </c:pt>
                <c:pt idx="289">
                  <c:v>515.91</c:v>
                </c:pt>
                <c:pt idx="290">
                  <c:v>515.96</c:v>
                </c:pt>
                <c:pt idx="291">
                  <c:v>516</c:v>
                </c:pt>
                <c:pt idx="292">
                  <c:v>515.95000000000005</c:v>
                </c:pt>
                <c:pt idx="293">
                  <c:v>515.58000000000004</c:v>
                </c:pt>
                <c:pt idx="294">
                  <c:v>515.21</c:v>
                </c:pt>
                <c:pt idx="295">
                  <c:v>514.95000000000005</c:v>
                </c:pt>
                <c:pt idx="296">
                  <c:v>515.57000000000005</c:v>
                </c:pt>
                <c:pt idx="297">
                  <c:v>516.04999999999995</c:v>
                </c:pt>
                <c:pt idx="298">
                  <c:v>518.46</c:v>
                </c:pt>
                <c:pt idx="299">
                  <c:v>522.59</c:v>
                </c:pt>
                <c:pt idx="300">
                  <c:v>527.15</c:v>
                </c:pt>
                <c:pt idx="301">
                  <c:v>531.24</c:v>
                </c:pt>
                <c:pt idx="302">
                  <c:v>533.24</c:v>
                </c:pt>
                <c:pt idx="303">
                  <c:v>534.37</c:v>
                </c:pt>
                <c:pt idx="304">
                  <c:v>534.73</c:v>
                </c:pt>
                <c:pt idx="305">
                  <c:v>534.16</c:v>
                </c:pt>
                <c:pt idx="306">
                  <c:v>533.71</c:v>
                </c:pt>
                <c:pt idx="307">
                  <c:v>532.66999999999996</c:v>
                </c:pt>
                <c:pt idx="308">
                  <c:v>530.55999999999995</c:v>
                </c:pt>
                <c:pt idx="309">
                  <c:v>528.46</c:v>
                </c:pt>
                <c:pt idx="310">
                  <c:v>528.46</c:v>
                </c:pt>
                <c:pt idx="311">
                  <c:v>529.78</c:v>
                </c:pt>
                <c:pt idx="312">
                  <c:v>530.44000000000005</c:v>
                </c:pt>
                <c:pt idx="313">
                  <c:v>530.67999999999995</c:v>
                </c:pt>
                <c:pt idx="314">
                  <c:v>530.32000000000005</c:v>
                </c:pt>
                <c:pt idx="315">
                  <c:v>530.14</c:v>
                </c:pt>
                <c:pt idx="316">
                  <c:v>530.04</c:v>
                </c:pt>
                <c:pt idx="317">
                  <c:v>530</c:v>
                </c:pt>
                <c:pt idx="318">
                  <c:v>529.96</c:v>
                </c:pt>
                <c:pt idx="319">
                  <c:v>529.89</c:v>
                </c:pt>
                <c:pt idx="320">
                  <c:v>529.94000000000005</c:v>
                </c:pt>
                <c:pt idx="321">
                  <c:v>530</c:v>
                </c:pt>
                <c:pt idx="322">
                  <c:v>530.5</c:v>
                </c:pt>
                <c:pt idx="323">
                  <c:v>531.17999999999995</c:v>
                </c:pt>
                <c:pt idx="324">
                  <c:v>531.86</c:v>
                </c:pt>
                <c:pt idx="325">
                  <c:v>531.97</c:v>
                </c:pt>
                <c:pt idx="326">
                  <c:v>531.98</c:v>
                </c:pt>
                <c:pt idx="327">
                  <c:v>532</c:v>
                </c:pt>
                <c:pt idx="328">
                  <c:v>532.07000000000005</c:v>
                </c:pt>
                <c:pt idx="329">
                  <c:v>532.28</c:v>
                </c:pt>
                <c:pt idx="330">
                  <c:v>532.57000000000005</c:v>
                </c:pt>
                <c:pt idx="331">
                  <c:v>533.65</c:v>
                </c:pt>
                <c:pt idx="332">
                  <c:v>535.59</c:v>
                </c:pt>
                <c:pt idx="333">
                  <c:v>538.02</c:v>
                </c:pt>
                <c:pt idx="334">
                  <c:v>540.47</c:v>
                </c:pt>
                <c:pt idx="335">
                  <c:v>542.02</c:v>
                </c:pt>
                <c:pt idx="336">
                  <c:v>542.62</c:v>
                </c:pt>
                <c:pt idx="337">
                  <c:v>543.79</c:v>
                </c:pt>
                <c:pt idx="338">
                  <c:v>544.37</c:v>
                </c:pt>
                <c:pt idx="339">
                  <c:v>545.54</c:v>
                </c:pt>
                <c:pt idx="340">
                  <c:v>546.37</c:v>
                </c:pt>
                <c:pt idx="341">
                  <c:v>547</c:v>
                </c:pt>
                <c:pt idx="342">
                  <c:v>547.54999999999995</c:v>
                </c:pt>
                <c:pt idx="343">
                  <c:v>548.96</c:v>
                </c:pt>
                <c:pt idx="344">
                  <c:v>551.63</c:v>
                </c:pt>
                <c:pt idx="345">
                  <c:v>554.30999999999995</c:v>
                </c:pt>
                <c:pt idx="346">
                  <c:v>557.84</c:v>
                </c:pt>
                <c:pt idx="347">
                  <c:v>561.39</c:v>
                </c:pt>
                <c:pt idx="348">
                  <c:v>563.09</c:v>
                </c:pt>
                <c:pt idx="349">
                  <c:v>566.6</c:v>
                </c:pt>
                <c:pt idx="350">
                  <c:v>568.91</c:v>
                </c:pt>
                <c:pt idx="351">
                  <c:v>572.5</c:v>
                </c:pt>
                <c:pt idx="352">
                  <c:v>574.59</c:v>
                </c:pt>
                <c:pt idx="353">
                  <c:v>574.77</c:v>
                </c:pt>
                <c:pt idx="354">
                  <c:v>574.82000000000005</c:v>
                </c:pt>
                <c:pt idx="355">
                  <c:v>575.16</c:v>
                </c:pt>
                <c:pt idx="356">
                  <c:v>575.76</c:v>
                </c:pt>
                <c:pt idx="357">
                  <c:v>577.53</c:v>
                </c:pt>
                <c:pt idx="358">
                  <c:v>577.6</c:v>
                </c:pt>
                <c:pt idx="359">
                  <c:v>575.52</c:v>
                </c:pt>
                <c:pt idx="360">
                  <c:v>573.44000000000005</c:v>
                </c:pt>
                <c:pt idx="361">
                  <c:v>571.62</c:v>
                </c:pt>
                <c:pt idx="362">
                  <c:v>570.77</c:v>
                </c:pt>
                <c:pt idx="363">
                  <c:v>570.52</c:v>
                </c:pt>
                <c:pt idx="364">
                  <c:v>570.29999999999995</c:v>
                </c:pt>
                <c:pt idx="365">
                  <c:v>569.74</c:v>
                </c:pt>
                <c:pt idx="366">
                  <c:v>569.53</c:v>
                </c:pt>
                <c:pt idx="367">
                  <c:v>568.91</c:v>
                </c:pt>
                <c:pt idx="368">
                  <c:v>567.99</c:v>
                </c:pt>
                <c:pt idx="369">
                  <c:v>566.44000000000005</c:v>
                </c:pt>
                <c:pt idx="370">
                  <c:v>565.95000000000005</c:v>
                </c:pt>
                <c:pt idx="371">
                  <c:v>564.53</c:v>
                </c:pt>
                <c:pt idx="372">
                  <c:v>563.23</c:v>
                </c:pt>
                <c:pt idx="373">
                  <c:v>562.48</c:v>
                </c:pt>
                <c:pt idx="374">
                  <c:v>561.45000000000005</c:v>
                </c:pt>
                <c:pt idx="375">
                  <c:v>559.94000000000005</c:v>
                </c:pt>
                <c:pt idx="376">
                  <c:v>558.49</c:v>
                </c:pt>
                <c:pt idx="377">
                  <c:v>558.25</c:v>
                </c:pt>
                <c:pt idx="378">
                  <c:v>557.96</c:v>
                </c:pt>
                <c:pt idx="379">
                  <c:v>557.71</c:v>
                </c:pt>
                <c:pt idx="380">
                  <c:v>557.97</c:v>
                </c:pt>
                <c:pt idx="381">
                  <c:v>558.20000000000005</c:v>
                </c:pt>
                <c:pt idx="382">
                  <c:v>558.78</c:v>
                </c:pt>
                <c:pt idx="383">
                  <c:v>559.4</c:v>
                </c:pt>
                <c:pt idx="384">
                  <c:v>560.01</c:v>
                </c:pt>
                <c:pt idx="385">
                  <c:v>560.04</c:v>
                </c:pt>
                <c:pt idx="386">
                  <c:v>563.30999999999995</c:v>
                </c:pt>
                <c:pt idx="387">
                  <c:v>566.58000000000004</c:v>
                </c:pt>
                <c:pt idx="388">
                  <c:v>569.16</c:v>
                </c:pt>
                <c:pt idx="389">
                  <c:v>571.04999999999995</c:v>
                </c:pt>
                <c:pt idx="390">
                  <c:v>572.92999999999995</c:v>
                </c:pt>
                <c:pt idx="391">
                  <c:v>574.57000000000005</c:v>
                </c:pt>
                <c:pt idx="392">
                  <c:v>575.05999999999995</c:v>
                </c:pt>
                <c:pt idx="393">
                  <c:v>575.24</c:v>
                </c:pt>
                <c:pt idx="394">
                  <c:v>574.41999999999996</c:v>
                </c:pt>
                <c:pt idx="395">
                  <c:v>573.36</c:v>
                </c:pt>
                <c:pt idx="396">
                  <c:v>572.29</c:v>
                </c:pt>
                <c:pt idx="397">
                  <c:v>573.01</c:v>
                </c:pt>
                <c:pt idx="398">
                  <c:v>575.75</c:v>
                </c:pt>
                <c:pt idx="399">
                  <c:v>576.23</c:v>
                </c:pt>
                <c:pt idx="400">
                  <c:v>577.04999999999995</c:v>
                </c:pt>
                <c:pt idx="401">
                  <c:v>577.76</c:v>
                </c:pt>
                <c:pt idx="402">
                  <c:v>580.84</c:v>
                </c:pt>
                <c:pt idx="403">
                  <c:v>583.65</c:v>
                </c:pt>
                <c:pt idx="404">
                  <c:v>584.47</c:v>
                </c:pt>
                <c:pt idx="405">
                  <c:v>585.78</c:v>
                </c:pt>
                <c:pt idx="406">
                  <c:v>587.21</c:v>
                </c:pt>
                <c:pt idx="407">
                  <c:v>589.27</c:v>
                </c:pt>
                <c:pt idx="408">
                  <c:v>590.45000000000005</c:v>
                </c:pt>
                <c:pt idx="409">
                  <c:v>592.84</c:v>
                </c:pt>
                <c:pt idx="410">
                  <c:v>594.64</c:v>
                </c:pt>
                <c:pt idx="411">
                  <c:v>596.45000000000005</c:v>
                </c:pt>
                <c:pt idx="412">
                  <c:v>597.25</c:v>
                </c:pt>
                <c:pt idx="413">
                  <c:v>597.66</c:v>
                </c:pt>
                <c:pt idx="414">
                  <c:v>598.09</c:v>
                </c:pt>
                <c:pt idx="415">
                  <c:v>599.34</c:v>
                </c:pt>
                <c:pt idx="416">
                  <c:v>600.36</c:v>
                </c:pt>
                <c:pt idx="417">
                  <c:v>601.38</c:v>
                </c:pt>
                <c:pt idx="418">
                  <c:v>601.66999999999996</c:v>
                </c:pt>
                <c:pt idx="419">
                  <c:v>601.75</c:v>
                </c:pt>
                <c:pt idx="420">
                  <c:v>602.13</c:v>
                </c:pt>
                <c:pt idx="421">
                  <c:v>601.52</c:v>
                </c:pt>
                <c:pt idx="422">
                  <c:v>600.05999999999995</c:v>
                </c:pt>
                <c:pt idx="423">
                  <c:v>598.91999999999996</c:v>
                </c:pt>
                <c:pt idx="424">
                  <c:v>597.6</c:v>
                </c:pt>
                <c:pt idx="425">
                  <c:v>596.29</c:v>
                </c:pt>
                <c:pt idx="426">
                  <c:v>594.39</c:v>
                </c:pt>
                <c:pt idx="427">
                  <c:v>594.23</c:v>
                </c:pt>
                <c:pt idx="428">
                  <c:v>594.38</c:v>
                </c:pt>
                <c:pt idx="429">
                  <c:v>594.66</c:v>
                </c:pt>
                <c:pt idx="430">
                  <c:v>594.91</c:v>
                </c:pt>
                <c:pt idx="431">
                  <c:v>595.01</c:v>
                </c:pt>
                <c:pt idx="432">
                  <c:v>595.1</c:v>
                </c:pt>
                <c:pt idx="433">
                  <c:v>595.54999999999995</c:v>
                </c:pt>
                <c:pt idx="434">
                  <c:v>595.76</c:v>
                </c:pt>
                <c:pt idx="435">
                  <c:v>596.30999999999995</c:v>
                </c:pt>
                <c:pt idx="436">
                  <c:v>596.66999999999996</c:v>
                </c:pt>
                <c:pt idx="437">
                  <c:v>597.91</c:v>
                </c:pt>
                <c:pt idx="438">
                  <c:v>599.14</c:v>
                </c:pt>
                <c:pt idx="439">
                  <c:v>599.54999999999995</c:v>
                </c:pt>
                <c:pt idx="440">
                  <c:v>599.20000000000005</c:v>
                </c:pt>
                <c:pt idx="441">
                  <c:v>599.1</c:v>
                </c:pt>
                <c:pt idx="442">
                  <c:v>598.99</c:v>
                </c:pt>
                <c:pt idx="443">
                  <c:v>598.88</c:v>
                </c:pt>
                <c:pt idx="444">
                  <c:v>598.44000000000005</c:v>
                </c:pt>
                <c:pt idx="445">
                  <c:v>598.26</c:v>
                </c:pt>
                <c:pt idx="446">
                  <c:v>598.51</c:v>
                </c:pt>
                <c:pt idx="447">
                  <c:v>598.76</c:v>
                </c:pt>
                <c:pt idx="448">
                  <c:v>599.15</c:v>
                </c:pt>
                <c:pt idx="449">
                  <c:v>599.73</c:v>
                </c:pt>
                <c:pt idx="450">
                  <c:v>599.95000000000005</c:v>
                </c:pt>
                <c:pt idx="451">
                  <c:v>600.33000000000004</c:v>
                </c:pt>
                <c:pt idx="452">
                  <c:v>601.52</c:v>
                </c:pt>
                <c:pt idx="453">
                  <c:v>602.71</c:v>
                </c:pt>
                <c:pt idx="454">
                  <c:v>604.74</c:v>
                </c:pt>
                <c:pt idx="455">
                  <c:v>607.67999999999995</c:v>
                </c:pt>
                <c:pt idx="456">
                  <c:v>611.4</c:v>
                </c:pt>
                <c:pt idx="457">
                  <c:v>613.92999999999995</c:v>
                </c:pt>
                <c:pt idx="458">
                  <c:v>615.67999999999995</c:v>
                </c:pt>
                <c:pt idx="459">
                  <c:v>617.85</c:v>
                </c:pt>
                <c:pt idx="460">
                  <c:v>620.07000000000005</c:v>
                </c:pt>
                <c:pt idx="461">
                  <c:v>622.74</c:v>
                </c:pt>
                <c:pt idx="462">
                  <c:v>624.28</c:v>
                </c:pt>
                <c:pt idx="463">
                  <c:v>626.01</c:v>
                </c:pt>
                <c:pt idx="464">
                  <c:v>628.45000000000005</c:v>
                </c:pt>
                <c:pt idx="465">
                  <c:v>630.9</c:v>
                </c:pt>
                <c:pt idx="466">
                  <c:v>635.47</c:v>
                </c:pt>
                <c:pt idx="467">
                  <c:v>637.69000000000005</c:v>
                </c:pt>
                <c:pt idx="468">
                  <c:v>641.01</c:v>
                </c:pt>
                <c:pt idx="469">
                  <c:v>642.22</c:v>
                </c:pt>
                <c:pt idx="470">
                  <c:v>642.02</c:v>
                </c:pt>
                <c:pt idx="471">
                  <c:v>641.66</c:v>
                </c:pt>
                <c:pt idx="472">
                  <c:v>641.23</c:v>
                </c:pt>
                <c:pt idx="473">
                  <c:v>641.47</c:v>
                </c:pt>
                <c:pt idx="474">
                  <c:v>641.71</c:v>
                </c:pt>
                <c:pt idx="475">
                  <c:v>643.01</c:v>
                </c:pt>
                <c:pt idx="476">
                  <c:v>645.07000000000005</c:v>
                </c:pt>
                <c:pt idx="477">
                  <c:v>646.78</c:v>
                </c:pt>
                <c:pt idx="478">
                  <c:v>648.77</c:v>
                </c:pt>
                <c:pt idx="479">
                  <c:v>650.72</c:v>
                </c:pt>
                <c:pt idx="480">
                  <c:v>653.75</c:v>
                </c:pt>
                <c:pt idx="481">
                  <c:v>654.49</c:v>
                </c:pt>
                <c:pt idx="482">
                  <c:v>654.02</c:v>
                </c:pt>
                <c:pt idx="483">
                  <c:v>653.62</c:v>
                </c:pt>
                <c:pt idx="484">
                  <c:v>653.79999999999995</c:v>
                </c:pt>
                <c:pt idx="485">
                  <c:v>654.47</c:v>
                </c:pt>
                <c:pt idx="486">
                  <c:v>654.88</c:v>
                </c:pt>
                <c:pt idx="487">
                  <c:v>655.12</c:v>
                </c:pt>
                <c:pt idx="488">
                  <c:v>655.57</c:v>
                </c:pt>
                <c:pt idx="489">
                  <c:v>656.01</c:v>
                </c:pt>
                <c:pt idx="490">
                  <c:v>656.56</c:v>
                </c:pt>
                <c:pt idx="491">
                  <c:v>656.78</c:v>
                </c:pt>
                <c:pt idx="492">
                  <c:v>657</c:v>
                </c:pt>
                <c:pt idx="493">
                  <c:v>657.16</c:v>
                </c:pt>
                <c:pt idx="494">
                  <c:v>657.46</c:v>
                </c:pt>
                <c:pt idx="495">
                  <c:v>658.17</c:v>
                </c:pt>
                <c:pt idx="496">
                  <c:v>659.12</c:v>
                </c:pt>
                <c:pt idx="497">
                  <c:v>659.77</c:v>
                </c:pt>
                <c:pt idx="498">
                  <c:v>660.85</c:v>
                </c:pt>
                <c:pt idx="499">
                  <c:v>661.73</c:v>
                </c:pt>
                <c:pt idx="500">
                  <c:v>661.84</c:v>
                </c:pt>
                <c:pt idx="501">
                  <c:v>662.41</c:v>
                </c:pt>
                <c:pt idx="502">
                  <c:v>661.58</c:v>
                </c:pt>
                <c:pt idx="503">
                  <c:v>658.98</c:v>
                </c:pt>
                <c:pt idx="504">
                  <c:v>656.38</c:v>
                </c:pt>
                <c:pt idx="505">
                  <c:v>654.29999999999995</c:v>
                </c:pt>
                <c:pt idx="506">
                  <c:v>653.44000000000005</c:v>
                </c:pt>
                <c:pt idx="507">
                  <c:v>653.23</c:v>
                </c:pt>
                <c:pt idx="508">
                  <c:v>653.47</c:v>
                </c:pt>
                <c:pt idx="509">
                  <c:v>655</c:v>
                </c:pt>
                <c:pt idx="510">
                  <c:v>656.54</c:v>
                </c:pt>
                <c:pt idx="511">
                  <c:v>657.64</c:v>
                </c:pt>
                <c:pt idx="512">
                  <c:v>658.43</c:v>
                </c:pt>
                <c:pt idx="513">
                  <c:v>658.79</c:v>
                </c:pt>
                <c:pt idx="514">
                  <c:v>658.93</c:v>
                </c:pt>
                <c:pt idx="515">
                  <c:v>658.88</c:v>
                </c:pt>
                <c:pt idx="516">
                  <c:v>658.85</c:v>
                </c:pt>
                <c:pt idx="517">
                  <c:v>659.07</c:v>
                </c:pt>
                <c:pt idx="518">
                  <c:v>660.41</c:v>
                </c:pt>
                <c:pt idx="519">
                  <c:v>661.76</c:v>
                </c:pt>
                <c:pt idx="520">
                  <c:v>662.22</c:v>
                </c:pt>
                <c:pt idx="521">
                  <c:v>662.59</c:v>
                </c:pt>
                <c:pt idx="522">
                  <c:v>663.24</c:v>
                </c:pt>
                <c:pt idx="523">
                  <c:v>663.87</c:v>
                </c:pt>
                <c:pt idx="524">
                  <c:v>666.47</c:v>
                </c:pt>
                <c:pt idx="525">
                  <c:v>669.08</c:v>
                </c:pt>
                <c:pt idx="526">
                  <c:v>671.6</c:v>
                </c:pt>
                <c:pt idx="527">
                  <c:v>682.54</c:v>
                </c:pt>
                <c:pt idx="528">
                  <c:v>683.87</c:v>
                </c:pt>
                <c:pt idx="529">
                  <c:v>685.04</c:v>
                </c:pt>
                <c:pt idx="530">
                  <c:v>685.42</c:v>
                </c:pt>
                <c:pt idx="531">
                  <c:v>685.82</c:v>
                </c:pt>
                <c:pt idx="532">
                  <c:v>686.16</c:v>
                </c:pt>
                <c:pt idx="533">
                  <c:v>686.58</c:v>
                </c:pt>
                <c:pt idx="534">
                  <c:v>686.98</c:v>
                </c:pt>
                <c:pt idx="535">
                  <c:v>688.13</c:v>
                </c:pt>
                <c:pt idx="536">
                  <c:v>692.41</c:v>
                </c:pt>
                <c:pt idx="537">
                  <c:v>693.5</c:v>
                </c:pt>
                <c:pt idx="538">
                  <c:v>695.57</c:v>
                </c:pt>
                <c:pt idx="539">
                  <c:v>697.66</c:v>
                </c:pt>
                <c:pt idx="540">
                  <c:v>700.01</c:v>
                </c:pt>
                <c:pt idx="541">
                  <c:v>701.79</c:v>
                </c:pt>
                <c:pt idx="542">
                  <c:v>703.42</c:v>
                </c:pt>
                <c:pt idx="543">
                  <c:v>705.6</c:v>
                </c:pt>
                <c:pt idx="544">
                  <c:v>713.12</c:v>
                </c:pt>
                <c:pt idx="545">
                  <c:v>715.07</c:v>
                </c:pt>
                <c:pt idx="546">
                  <c:v>720.57</c:v>
                </c:pt>
                <c:pt idx="547">
                  <c:v>723.47</c:v>
                </c:pt>
                <c:pt idx="548">
                  <c:v>724.65</c:v>
                </c:pt>
                <c:pt idx="549">
                  <c:v>726.65</c:v>
                </c:pt>
                <c:pt idx="550">
                  <c:v>729.36</c:v>
                </c:pt>
                <c:pt idx="551">
                  <c:v>733.14</c:v>
                </c:pt>
                <c:pt idx="552">
                  <c:v>735.33</c:v>
                </c:pt>
                <c:pt idx="553">
                  <c:v>737.36</c:v>
                </c:pt>
                <c:pt idx="554">
                  <c:v>738.78</c:v>
                </c:pt>
                <c:pt idx="555">
                  <c:v>739.97</c:v>
                </c:pt>
                <c:pt idx="556">
                  <c:v>749.9</c:v>
                </c:pt>
                <c:pt idx="557">
                  <c:v>753.14</c:v>
                </c:pt>
                <c:pt idx="558">
                  <c:v>754.22</c:v>
                </c:pt>
                <c:pt idx="559">
                  <c:v>754.87</c:v>
                </c:pt>
                <c:pt idx="560">
                  <c:v>755.14</c:v>
                </c:pt>
                <c:pt idx="561">
                  <c:v>756.46</c:v>
                </c:pt>
                <c:pt idx="562">
                  <c:v>759.84</c:v>
                </c:pt>
                <c:pt idx="563">
                  <c:v>766.86</c:v>
                </c:pt>
                <c:pt idx="564">
                  <c:v>769.18</c:v>
                </c:pt>
                <c:pt idx="565">
                  <c:v>779.82</c:v>
                </c:pt>
                <c:pt idx="566">
                  <c:v>784.44</c:v>
                </c:pt>
                <c:pt idx="567">
                  <c:v>810.45</c:v>
                </c:pt>
                <c:pt idx="568">
                  <c:v>826.51</c:v>
                </c:pt>
                <c:pt idx="569">
                  <c:v>828.67</c:v>
                </c:pt>
                <c:pt idx="570">
                  <c:v>830.72</c:v>
                </c:pt>
                <c:pt idx="571">
                  <c:v>826.56</c:v>
                </c:pt>
                <c:pt idx="572">
                  <c:v>821.43</c:v>
                </c:pt>
                <c:pt idx="573">
                  <c:v>815.85</c:v>
                </c:pt>
                <c:pt idx="574">
                  <c:v>809.64</c:v>
                </c:pt>
                <c:pt idx="575">
                  <c:v>806.4</c:v>
                </c:pt>
                <c:pt idx="576">
                  <c:v>804.94</c:v>
                </c:pt>
                <c:pt idx="577">
                  <c:v>805.84</c:v>
                </c:pt>
                <c:pt idx="578">
                  <c:v>810.43</c:v>
                </c:pt>
                <c:pt idx="579">
                  <c:v>811.09</c:v>
                </c:pt>
                <c:pt idx="580">
                  <c:v>811.55</c:v>
                </c:pt>
                <c:pt idx="581">
                  <c:v>811.75</c:v>
                </c:pt>
                <c:pt idx="582">
                  <c:v>811.94</c:v>
                </c:pt>
                <c:pt idx="583">
                  <c:v>812.55</c:v>
                </c:pt>
                <c:pt idx="584">
                  <c:v>813.62</c:v>
                </c:pt>
                <c:pt idx="585">
                  <c:v>814.46</c:v>
                </c:pt>
                <c:pt idx="586">
                  <c:v>814.83</c:v>
                </c:pt>
                <c:pt idx="587">
                  <c:v>817.57</c:v>
                </c:pt>
                <c:pt idx="588">
                  <c:v>822.62</c:v>
                </c:pt>
                <c:pt idx="589">
                  <c:v>826.87</c:v>
                </c:pt>
                <c:pt idx="590">
                  <c:v>830.25</c:v>
                </c:pt>
                <c:pt idx="591">
                  <c:v>830.75</c:v>
                </c:pt>
                <c:pt idx="592">
                  <c:v>831.21</c:v>
                </c:pt>
                <c:pt idx="593">
                  <c:v>831.43</c:v>
                </c:pt>
                <c:pt idx="594">
                  <c:v>831.71</c:v>
                </c:pt>
                <c:pt idx="595">
                  <c:v>832.94</c:v>
                </c:pt>
                <c:pt idx="596">
                  <c:v>833.31</c:v>
                </c:pt>
                <c:pt idx="597">
                  <c:v>834.31</c:v>
                </c:pt>
                <c:pt idx="598">
                  <c:v>834.85</c:v>
                </c:pt>
                <c:pt idx="599">
                  <c:v>835.42</c:v>
                </c:pt>
                <c:pt idx="600">
                  <c:v>836.76</c:v>
                </c:pt>
                <c:pt idx="601">
                  <c:v>836.95</c:v>
                </c:pt>
                <c:pt idx="602">
                  <c:v>836.97</c:v>
                </c:pt>
                <c:pt idx="603">
                  <c:v>837</c:v>
                </c:pt>
                <c:pt idx="604">
                  <c:v>837</c:v>
                </c:pt>
                <c:pt idx="605">
                  <c:v>837.13</c:v>
                </c:pt>
                <c:pt idx="606">
                  <c:v>837.36</c:v>
                </c:pt>
                <c:pt idx="607">
                  <c:v>838.6</c:v>
                </c:pt>
                <c:pt idx="608">
                  <c:v>849.64</c:v>
                </c:pt>
                <c:pt idx="609">
                  <c:v>851.96</c:v>
                </c:pt>
                <c:pt idx="610">
                  <c:v>855.04</c:v>
                </c:pt>
                <c:pt idx="611">
                  <c:v>856.29</c:v>
                </c:pt>
                <c:pt idx="612">
                  <c:v>858.12</c:v>
                </c:pt>
                <c:pt idx="613">
                  <c:v>859.06</c:v>
                </c:pt>
                <c:pt idx="614">
                  <c:v>859.82</c:v>
                </c:pt>
                <c:pt idx="615">
                  <c:v>865.63</c:v>
                </c:pt>
                <c:pt idx="616">
                  <c:v>869.27</c:v>
                </c:pt>
                <c:pt idx="617">
                  <c:v>874.5</c:v>
                </c:pt>
                <c:pt idx="618">
                  <c:v>885.27</c:v>
                </c:pt>
                <c:pt idx="619">
                  <c:v>887.77</c:v>
                </c:pt>
                <c:pt idx="620">
                  <c:v>890.04</c:v>
                </c:pt>
                <c:pt idx="621">
                  <c:v>891.99</c:v>
                </c:pt>
                <c:pt idx="622">
                  <c:v>894.26</c:v>
                </c:pt>
                <c:pt idx="623">
                  <c:v>896.74</c:v>
                </c:pt>
                <c:pt idx="624">
                  <c:v>898.53</c:v>
                </c:pt>
                <c:pt idx="625">
                  <c:v>900.54</c:v>
                </c:pt>
                <c:pt idx="626">
                  <c:v>902.79</c:v>
                </c:pt>
                <c:pt idx="627">
                  <c:v>904.31</c:v>
                </c:pt>
                <c:pt idx="628">
                  <c:v>906.79</c:v>
                </c:pt>
                <c:pt idx="629">
                  <c:v>906.62</c:v>
                </c:pt>
                <c:pt idx="630">
                  <c:v>906.12</c:v>
                </c:pt>
                <c:pt idx="631">
                  <c:v>905.66</c:v>
                </c:pt>
                <c:pt idx="632">
                  <c:v>904.92</c:v>
                </c:pt>
                <c:pt idx="633">
                  <c:v>904.41</c:v>
                </c:pt>
                <c:pt idx="634">
                  <c:v>904.53</c:v>
                </c:pt>
                <c:pt idx="635">
                  <c:v>906.63</c:v>
                </c:pt>
                <c:pt idx="636">
                  <c:v>907.21</c:v>
                </c:pt>
                <c:pt idx="637">
                  <c:v>908.01</c:v>
                </c:pt>
                <c:pt idx="638">
                  <c:v>908.98</c:v>
                </c:pt>
                <c:pt idx="639">
                  <c:v>909.98</c:v>
                </c:pt>
                <c:pt idx="640">
                  <c:v>911.82</c:v>
                </c:pt>
                <c:pt idx="641">
                  <c:v>915.78</c:v>
                </c:pt>
                <c:pt idx="642">
                  <c:v>917.25</c:v>
                </c:pt>
                <c:pt idx="643">
                  <c:v>919.06</c:v>
                </c:pt>
                <c:pt idx="644">
                  <c:v>922.05</c:v>
                </c:pt>
                <c:pt idx="645">
                  <c:v>924.91</c:v>
                </c:pt>
                <c:pt idx="646">
                  <c:v>928.72</c:v>
                </c:pt>
                <c:pt idx="647">
                  <c:v>933.61</c:v>
                </c:pt>
                <c:pt idx="648">
                  <c:v>936.23</c:v>
                </c:pt>
                <c:pt idx="649">
                  <c:v>937.67</c:v>
                </c:pt>
                <c:pt idx="650">
                  <c:v>938.75</c:v>
                </c:pt>
                <c:pt idx="651">
                  <c:v>940.91</c:v>
                </c:pt>
                <c:pt idx="652">
                  <c:v>941.85</c:v>
                </c:pt>
                <c:pt idx="653">
                  <c:v>944.3</c:v>
                </c:pt>
                <c:pt idx="654">
                  <c:v>950.3</c:v>
                </c:pt>
                <c:pt idx="655">
                  <c:v>950.83</c:v>
                </c:pt>
                <c:pt idx="656">
                  <c:v>950.94</c:v>
                </c:pt>
                <c:pt idx="657">
                  <c:v>951.05</c:v>
                </c:pt>
                <c:pt idx="658">
                  <c:v>951.18</c:v>
                </c:pt>
                <c:pt idx="659">
                  <c:v>952.02</c:v>
                </c:pt>
                <c:pt idx="660">
                  <c:v>952.22</c:v>
                </c:pt>
                <c:pt idx="661">
                  <c:v>954.39</c:v>
                </c:pt>
                <c:pt idx="662">
                  <c:v>961.38</c:v>
                </c:pt>
                <c:pt idx="663">
                  <c:v>962.95</c:v>
                </c:pt>
                <c:pt idx="664">
                  <c:v>964.16</c:v>
                </c:pt>
                <c:pt idx="665">
                  <c:v>967.77</c:v>
                </c:pt>
                <c:pt idx="666">
                  <c:v>968.68</c:v>
                </c:pt>
                <c:pt idx="667">
                  <c:v>970.71</c:v>
                </c:pt>
                <c:pt idx="668">
                  <c:v>975.08</c:v>
                </c:pt>
                <c:pt idx="669">
                  <c:v>976.3</c:v>
                </c:pt>
                <c:pt idx="670">
                  <c:v>978.3</c:v>
                </c:pt>
                <c:pt idx="671">
                  <c:v>979.67</c:v>
                </c:pt>
                <c:pt idx="672">
                  <c:v>985.64</c:v>
                </c:pt>
                <c:pt idx="673">
                  <c:v>987.88</c:v>
                </c:pt>
                <c:pt idx="674">
                  <c:v>991.1</c:v>
                </c:pt>
                <c:pt idx="675">
                  <c:v>992.25</c:v>
                </c:pt>
                <c:pt idx="676">
                  <c:v>997.53</c:v>
                </c:pt>
                <c:pt idx="677">
                  <c:v>1003.46</c:v>
                </c:pt>
                <c:pt idx="678">
                  <c:v>1007.38</c:v>
                </c:pt>
                <c:pt idx="679">
                  <c:v>1008.92</c:v>
                </c:pt>
                <c:pt idx="680">
                  <c:v>1009.59</c:v>
                </c:pt>
                <c:pt idx="681">
                  <c:v>1010.95</c:v>
                </c:pt>
                <c:pt idx="682">
                  <c:v>1011.57</c:v>
                </c:pt>
                <c:pt idx="683">
                  <c:v>1012.04</c:v>
                </c:pt>
                <c:pt idx="684">
                  <c:v>1015.72</c:v>
                </c:pt>
                <c:pt idx="685">
                  <c:v>1018.87</c:v>
                </c:pt>
                <c:pt idx="686">
                  <c:v>1023.06</c:v>
                </c:pt>
                <c:pt idx="687">
                  <c:v>1027.24</c:v>
                </c:pt>
                <c:pt idx="688">
                  <c:v>1029.26</c:v>
                </c:pt>
                <c:pt idx="689">
                  <c:v>1031.9100000000001</c:v>
                </c:pt>
                <c:pt idx="690">
                  <c:v>1036.74</c:v>
                </c:pt>
                <c:pt idx="691">
                  <c:v>1041.23</c:v>
                </c:pt>
                <c:pt idx="692">
                  <c:v>1042.99</c:v>
                </c:pt>
                <c:pt idx="693">
                  <c:v>1052.7</c:v>
                </c:pt>
                <c:pt idx="694">
                  <c:v>1053.3</c:v>
                </c:pt>
                <c:pt idx="695">
                  <c:v>1052.99</c:v>
                </c:pt>
                <c:pt idx="696">
                  <c:v>1051.9000000000001</c:v>
                </c:pt>
                <c:pt idx="697">
                  <c:v>1052.33</c:v>
                </c:pt>
                <c:pt idx="698">
                  <c:v>1053.8</c:v>
                </c:pt>
                <c:pt idx="699">
                  <c:v>1054.51</c:v>
                </c:pt>
                <c:pt idx="700">
                  <c:v>1056.77</c:v>
                </c:pt>
                <c:pt idx="701">
                  <c:v>1057.1099999999999</c:v>
                </c:pt>
                <c:pt idx="702">
                  <c:v>1057.45</c:v>
                </c:pt>
                <c:pt idx="703">
                  <c:v>1058.1199999999999</c:v>
                </c:pt>
                <c:pt idx="704">
                  <c:v>1059.9000000000001</c:v>
                </c:pt>
                <c:pt idx="705">
                  <c:v>1061.02</c:v>
                </c:pt>
                <c:pt idx="706">
                  <c:v>1063.95</c:v>
                </c:pt>
                <c:pt idx="707">
                  <c:v>1064.79</c:v>
                </c:pt>
                <c:pt idx="708">
                  <c:v>1065.23</c:v>
                </c:pt>
                <c:pt idx="709">
                  <c:v>1065.95</c:v>
                </c:pt>
                <c:pt idx="710">
                  <c:v>1066.44</c:v>
                </c:pt>
                <c:pt idx="711">
                  <c:v>1066.94</c:v>
                </c:pt>
                <c:pt idx="712">
                  <c:v>1073.3800000000001</c:v>
                </c:pt>
                <c:pt idx="713">
                  <c:v>1076.4000000000001</c:v>
                </c:pt>
                <c:pt idx="714">
                  <c:v>1082.81</c:v>
                </c:pt>
                <c:pt idx="715">
                  <c:v>1090.0899999999999</c:v>
                </c:pt>
                <c:pt idx="716">
                  <c:v>1095.28</c:v>
                </c:pt>
                <c:pt idx="717">
                  <c:v>1098.5899999999999</c:v>
                </c:pt>
                <c:pt idx="718">
                  <c:v>1101.48</c:v>
                </c:pt>
                <c:pt idx="719">
                  <c:v>1110.7</c:v>
                </c:pt>
                <c:pt idx="720">
                  <c:v>1113.3900000000001</c:v>
                </c:pt>
                <c:pt idx="721">
                  <c:v>1117.53</c:v>
                </c:pt>
                <c:pt idx="722">
                  <c:v>1119.6500000000001</c:v>
                </c:pt>
                <c:pt idx="723">
                  <c:v>1124.3</c:v>
                </c:pt>
                <c:pt idx="724">
                  <c:v>1125.75</c:v>
                </c:pt>
                <c:pt idx="725">
                  <c:v>1127.7</c:v>
                </c:pt>
                <c:pt idx="726">
                  <c:v>1129.0899999999999</c:v>
                </c:pt>
                <c:pt idx="727">
                  <c:v>1135.08</c:v>
                </c:pt>
                <c:pt idx="728">
                  <c:v>1136.03</c:v>
                </c:pt>
                <c:pt idx="729">
                  <c:v>1136.97</c:v>
                </c:pt>
                <c:pt idx="730">
                  <c:v>1138.21</c:v>
                </c:pt>
                <c:pt idx="731">
                  <c:v>1138.97</c:v>
                </c:pt>
                <c:pt idx="732">
                  <c:v>1149.07</c:v>
                </c:pt>
                <c:pt idx="733">
                  <c:v>1151.74</c:v>
                </c:pt>
                <c:pt idx="734">
                  <c:v>1156.1300000000001</c:v>
                </c:pt>
                <c:pt idx="735">
                  <c:v>1161.8699999999999</c:v>
                </c:pt>
                <c:pt idx="736">
                  <c:v>1166.19</c:v>
                </c:pt>
                <c:pt idx="737">
                  <c:v>1171.9000000000001</c:v>
                </c:pt>
                <c:pt idx="738">
                  <c:v>1183.94</c:v>
                </c:pt>
                <c:pt idx="739">
                  <c:v>1185.31</c:v>
                </c:pt>
                <c:pt idx="740">
                  <c:v>1185.5999999999999</c:v>
                </c:pt>
                <c:pt idx="741">
                  <c:v>1185.98</c:v>
                </c:pt>
                <c:pt idx="742">
                  <c:v>1186.4100000000001</c:v>
                </c:pt>
                <c:pt idx="743">
                  <c:v>1187.57</c:v>
                </c:pt>
                <c:pt idx="744">
                  <c:v>1188.8499999999999</c:v>
                </c:pt>
                <c:pt idx="745">
                  <c:v>1191.1199999999999</c:v>
                </c:pt>
                <c:pt idx="746">
                  <c:v>1196.46</c:v>
                </c:pt>
                <c:pt idx="747">
                  <c:v>1198.9100000000001</c:v>
                </c:pt>
                <c:pt idx="748">
                  <c:v>1202.76</c:v>
                </c:pt>
                <c:pt idx="749">
                  <c:v>1204.27</c:v>
                </c:pt>
                <c:pt idx="750">
                  <c:v>1205.18</c:v>
                </c:pt>
                <c:pt idx="751">
                  <c:v>1205.02</c:v>
                </c:pt>
                <c:pt idx="752">
                  <c:v>1204.43</c:v>
                </c:pt>
                <c:pt idx="753">
                  <c:v>1203.82</c:v>
                </c:pt>
                <c:pt idx="754">
                  <c:v>1202.8</c:v>
                </c:pt>
                <c:pt idx="755">
                  <c:v>1200.8</c:v>
                </c:pt>
                <c:pt idx="756">
                  <c:v>1200.1099999999999</c:v>
                </c:pt>
                <c:pt idx="757">
                  <c:v>1199.81</c:v>
                </c:pt>
                <c:pt idx="758">
                  <c:v>1200.32</c:v>
                </c:pt>
                <c:pt idx="759">
                  <c:v>1203.1199999999999</c:v>
                </c:pt>
                <c:pt idx="760">
                  <c:v>1208.92</c:v>
                </c:pt>
                <c:pt idx="761">
                  <c:v>1215.47</c:v>
                </c:pt>
                <c:pt idx="762">
                  <c:v>1218.05</c:v>
                </c:pt>
                <c:pt idx="763">
                  <c:v>1221.7</c:v>
                </c:pt>
                <c:pt idx="764">
                  <c:v>1224.19</c:v>
                </c:pt>
                <c:pt idx="765">
                  <c:v>1225.45</c:v>
                </c:pt>
                <c:pt idx="766">
                  <c:v>1227.31</c:v>
                </c:pt>
                <c:pt idx="767">
                  <c:v>1232.6500000000001</c:v>
                </c:pt>
                <c:pt idx="768">
                  <c:v>1234.71</c:v>
                </c:pt>
                <c:pt idx="769">
                  <c:v>1236.75</c:v>
                </c:pt>
                <c:pt idx="770">
                  <c:v>1238.3499999999999</c:v>
                </c:pt>
                <c:pt idx="771">
                  <c:v>1239.0899999999999</c:v>
                </c:pt>
                <c:pt idx="772">
                  <c:v>1240.53</c:v>
                </c:pt>
                <c:pt idx="773">
                  <c:v>1241.53</c:v>
                </c:pt>
                <c:pt idx="774">
                  <c:v>1243.5</c:v>
                </c:pt>
                <c:pt idx="775">
                  <c:v>1245.79</c:v>
                </c:pt>
                <c:pt idx="776">
                  <c:v>1248.3699999999999</c:v>
                </c:pt>
                <c:pt idx="777">
                  <c:v>1253.1099999999999</c:v>
                </c:pt>
                <c:pt idx="778">
                  <c:v>1254.95</c:v>
                </c:pt>
                <c:pt idx="779">
                  <c:v>1256.73</c:v>
                </c:pt>
                <c:pt idx="780">
                  <c:v>1257.83</c:v>
                </c:pt>
                <c:pt idx="781">
                  <c:v>1260.8</c:v>
                </c:pt>
                <c:pt idx="782">
                  <c:v>1263.1400000000001</c:v>
                </c:pt>
                <c:pt idx="783">
                  <c:v>1265.06</c:v>
                </c:pt>
                <c:pt idx="784">
                  <c:v>1269.8399999999999</c:v>
                </c:pt>
                <c:pt idx="785">
                  <c:v>1272.3699999999999</c:v>
                </c:pt>
                <c:pt idx="786">
                  <c:v>1278.22</c:v>
                </c:pt>
                <c:pt idx="787">
                  <c:v>1282.24</c:v>
                </c:pt>
                <c:pt idx="788">
                  <c:v>1292.5</c:v>
                </c:pt>
                <c:pt idx="789">
                  <c:v>1294.01</c:v>
                </c:pt>
                <c:pt idx="790">
                  <c:v>1296.0899999999999</c:v>
                </c:pt>
                <c:pt idx="791">
                  <c:v>1297.58</c:v>
                </c:pt>
                <c:pt idx="792">
                  <c:v>1303.6600000000001</c:v>
                </c:pt>
                <c:pt idx="793">
                  <c:v>1305.1300000000001</c:v>
                </c:pt>
                <c:pt idx="794">
                  <c:v>1304.4000000000001</c:v>
                </c:pt>
                <c:pt idx="795">
                  <c:v>1303.47</c:v>
                </c:pt>
                <c:pt idx="796">
                  <c:v>1305.25</c:v>
                </c:pt>
                <c:pt idx="797">
                  <c:v>1309.8900000000001</c:v>
                </c:pt>
                <c:pt idx="798">
                  <c:v>1314.31</c:v>
                </c:pt>
                <c:pt idx="799">
                  <c:v>1317.43</c:v>
                </c:pt>
                <c:pt idx="800">
                  <c:v>1320.74</c:v>
                </c:pt>
                <c:pt idx="801">
                  <c:v>1326.56</c:v>
                </c:pt>
                <c:pt idx="802">
                  <c:v>1327.98</c:v>
                </c:pt>
                <c:pt idx="803">
                  <c:v>1328.87</c:v>
                </c:pt>
                <c:pt idx="804">
                  <c:v>1330.42</c:v>
                </c:pt>
                <c:pt idx="805">
                  <c:v>1330.79</c:v>
                </c:pt>
                <c:pt idx="806">
                  <c:v>1329.08</c:v>
                </c:pt>
                <c:pt idx="807">
                  <c:v>1328.68</c:v>
                </c:pt>
                <c:pt idx="808">
                  <c:v>1327.72</c:v>
                </c:pt>
                <c:pt idx="809">
                  <c:v>1326.65</c:v>
                </c:pt>
                <c:pt idx="810">
                  <c:v>1325.6</c:v>
                </c:pt>
                <c:pt idx="811">
                  <c:v>1319.31</c:v>
                </c:pt>
                <c:pt idx="812">
                  <c:v>1317.51</c:v>
                </c:pt>
                <c:pt idx="813">
                  <c:v>1316.55</c:v>
                </c:pt>
                <c:pt idx="814">
                  <c:v>1314.58</c:v>
                </c:pt>
                <c:pt idx="815">
                  <c:v>1314.92</c:v>
                </c:pt>
                <c:pt idx="816">
                  <c:v>1315</c:v>
                </c:pt>
                <c:pt idx="817">
                  <c:v>1315.3</c:v>
                </c:pt>
                <c:pt idx="818">
                  <c:v>1315.25</c:v>
                </c:pt>
                <c:pt idx="819">
                  <c:v>1315.21</c:v>
                </c:pt>
                <c:pt idx="820">
                  <c:v>1314.98</c:v>
                </c:pt>
                <c:pt idx="821">
                  <c:v>1315.13</c:v>
                </c:pt>
                <c:pt idx="822">
                  <c:v>1315.22</c:v>
                </c:pt>
                <c:pt idx="823">
                  <c:v>1315.58</c:v>
                </c:pt>
                <c:pt idx="824">
                  <c:v>1315.81</c:v>
                </c:pt>
                <c:pt idx="825">
                  <c:v>1316.27</c:v>
                </c:pt>
                <c:pt idx="826">
                  <c:v>1316.79</c:v>
                </c:pt>
                <c:pt idx="827">
                  <c:v>1317.34</c:v>
                </c:pt>
                <c:pt idx="828">
                  <c:v>1318.09</c:v>
                </c:pt>
                <c:pt idx="829">
                  <c:v>1318.47</c:v>
                </c:pt>
                <c:pt idx="830">
                  <c:v>1318.38</c:v>
                </c:pt>
                <c:pt idx="831">
                  <c:v>1318.35</c:v>
                </c:pt>
                <c:pt idx="832">
                  <c:v>1317.8</c:v>
                </c:pt>
                <c:pt idx="833">
                  <c:v>1316.28</c:v>
                </c:pt>
                <c:pt idx="834">
                  <c:v>1315.43</c:v>
                </c:pt>
                <c:pt idx="835">
                  <c:v>1315.05</c:v>
                </c:pt>
                <c:pt idx="836">
                  <c:v>1315.71</c:v>
                </c:pt>
                <c:pt idx="837">
                  <c:v>1316.94</c:v>
                </c:pt>
                <c:pt idx="838">
                  <c:v>1319.5</c:v>
                </c:pt>
                <c:pt idx="839">
                  <c:v>1322.97</c:v>
                </c:pt>
                <c:pt idx="840">
                  <c:v>1326.43</c:v>
                </c:pt>
                <c:pt idx="841">
                  <c:v>1328.79</c:v>
                </c:pt>
                <c:pt idx="842">
                  <c:v>1330.69</c:v>
                </c:pt>
                <c:pt idx="843">
                  <c:v>1333.14</c:v>
                </c:pt>
                <c:pt idx="844">
                  <c:v>1335.7</c:v>
                </c:pt>
                <c:pt idx="845">
                  <c:v>1338.53</c:v>
                </c:pt>
                <c:pt idx="846">
                  <c:v>1341.37</c:v>
                </c:pt>
                <c:pt idx="847">
                  <c:v>1344.04</c:v>
                </c:pt>
                <c:pt idx="848">
                  <c:v>1344.31</c:v>
                </c:pt>
                <c:pt idx="849">
                  <c:v>1344.73</c:v>
                </c:pt>
                <c:pt idx="850">
                  <c:v>1345.46</c:v>
                </c:pt>
                <c:pt idx="851">
                  <c:v>1345.2</c:v>
                </c:pt>
                <c:pt idx="852">
                  <c:v>1344.94</c:v>
                </c:pt>
                <c:pt idx="853">
                  <c:v>1344.5</c:v>
                </c:pt>
                <c:pt idx="854">
                  <c:v>1344.3</c:v>
                </c:pt>
                <c:pt idx="855">
                  <c:v>1344.11</c:v>
                </c:pt>
                <c:pt idx="856">
                  <c:v>1344.11</c:v>
                </c:pt>
                <c:pt idx="857">
                  <c:v>1344.11</c:v>
                </c:pt>
                <c:pt idx="858">
                  <c:v>1344.11</c:v>
                </c:pt>
                <c:pt idx="859">
                  <c:v>1344.17</c:v>
                </c:pt>
                <c:pt idx="860">
                  <c:v>1344.52</c:v>
                </c:pt>
                <c:pt idx="861">
                  <c:v>1344.87</c:v>
                </c:pt>
                <c:pt idx="862">
                  <c:v>1345.57</c:v>
                </c:pt>
                <c:pt idx="863">
                  <c:v>1346.56</c:v>
                </c:pt>
                <c:pt idx="864">
                  <c:v>1347.56</c:v>
                </c:pt>
                <c:pt idx="865">
                  <c:v>1349.19</c:v>
                </c:pt>
                <c:pt idx="866">
                  <c:v>1352.11</c:v>
                </c:pt>
                <c:pt idx="867">
                  <c:v>1355.02</c:v>
                </c:pt>
                <c:pt idx="868">
                  <c:v>1359.87</c:v>
                </c:pt>
                <c:pt idx="869">
                  <c:v>1360.96</c:v>
                </c:pt>
                <c:pt idx="870">
                  <c:v>1362.75</c:v>
                </c:pt>
                <c:pt idx="871">
                  <c:v>1367.78</c:v>
                </c:pt>
                <c:pt idx="872">
                  <c:v>1372.22</c:v>
                </c:pt>
                <c:pt idx="873">
                  <c:v>1376.67</c:v>
                </c:pt>
                <c:pt idx="874">
                  <c:v>1377.19</c:v>
                </c:pt>
                <c:pt idx="875">
                  <c:v>1375.79</c:v>
                </c:pt>
                <c:pt idx="876">
                  <c:v>1374.39</c:v>
                </c:pt>
                <c:pt idx="877">
                  <c:v>1374.16</c:v>
                </c:pt>
                <c:pt idx="878">
                  <c:v>1374.84</c:v>
                </c:pt>
                <c:pt idx="879">
                  <c:v>1375.02</c:v>
                </c:pt>
                <c:pt idx="880">
                  <c:v>1375.34</c:v>
                </c:pt>
                <c:pt idx="881">
                  <c:v>1376.69</c:v>
                </c:pt>
                <c:pt idx="882">
                  <c:v>1378.03</c:v>
                </c:pt>
                <c:pt idx="883">
                  <c:v>1379.26</c:v>
                </c:pt>
                <c:pt idx="884">
                  <c:v>1380.98</c:v>
                </c:pt>
                <c:pt idx="885">
                  <c:v>1383.73</c:v>
                </c:pt>
                <c:pt idx="886">
                  <c:v>1385.84</c:v>
                </c:pt>
                <c:pt idx="887">
                  <c:v>1387.3</c:v>
                </c:pt>
                <c:pt idx="888">
                  <c:v>1387.97</c:v>
                </c:pt>
                <c:pt idx="889">
                  <c:v>1388.88</c:v>
                </c:pt>
                <c:pt idx="890">
                  <c:v>1391.56</c:v>
                </c:pt>
                <c:pt idx="891">
                  <c:v>1397.64</c:v>
                </c:pt>
                <c:pt idx="892">
                  <c:v>1405.56</c:v>
                </c:pt>
                <c:pt idx="893">
                  <c:v>1415.09</c:v>
                </c:pt>
                <c:pt idx="894">
                  <c:v>1424.63</c:v>
                </c:pt>
                <c:pt idx="895">
                  <c:v>1434.47</c:v>
                </c:pt>
                <c:pt idx="896">
                  <c:v>1435.57</c:v>
                </c:pt>
                <c:pt idx="897">
                  <c:v>1437.85</c:v>
                </c:pt>
                <c:pt idx="898">
                  <c:v>1440.1</c:v>
                </c:pt>
                <c:pt idx="899">
                  <c:v>1441.53</c:v>
                </c:pt>
                <c:pt idx="900">
                  <c:v>1447.71</c:v>
                </c:pt>
                <c:pt idx="901">
                  <c:v>1448.63</c:v>
                </c:pt>
                <c:pt idx="902">
                  <c:v>1449.46</c:v>
                </c:pt>
                <c:pt idx="903">
                  <c:v>1450.28</c:v>
                </c:pt>
                <c:pt idx="904">
                  <c:v>1451.27</c:v>
                </c:pt>
                <c:pt idx="905">
                  <c:v>1451.64</c:v>
                </c:pt>
                <c:pt idx="906">
                  <c:v>1452.25</c:v>
                </c:pt>
                <c:pt idx="907">
                  <c:v>1453.27</c:v>
                </c:pt>
                <c:pt idx="908">
                  <c:v>1453.95</c:v>
                </c:pt>
                <c:pt idx="909">
                  <c:v>1454.87</c:v>
                </c:pt>
                <c:pt idx="910">
                  <c:v>1460.37</c:v>
                </c:pt>
                <c:pt idx="911">
                  <c:v>1461.88</c:v>
                </c:pt>
                <c:pt idx="912">
                  <c:v>1464.7</c:v>
                </c:pt>
                <c:pt idx="913">
                  <c:v>1466.83</c:v>
                </c:pt>
                <c:pt idx="914">
                  <c:v>1467.27</c:v>
                </c:pt>
                <c:pt idx="915">
                  <c:v>1467.79</c:v>
                </c:pt>
                <c:pt idx="916">
                  <c:v>1468.35</c:v>
                </c:pt>
                <c:pt idx="917">
                  <c:v>1468.52</c:v>
                </c:pt>
                <c:pt idx="918">
                  <c:v>1468.83</c:v>
                </c:pt>
                <c:pt idx="919">
                  <c:v>1469.1</c:v>
                </c:pt>
                <c:pt idx="920">
                  <c:v>1469.44</c:v>
                </c:pt>
                <c:pt idx="921">
                  <c:v>1469.82</c:v>
                </c:pt>
                <c:pt idx="922">
                  <c:v>1471.75</c:v>
                </c:pt>
                <c:pt idx="923">
                  <c:v>1472.79</c:v>
                </c:pt>
                <c:pt idx="924">
                  <c:v>1473.55</c:v>
                </c:pt>
                <c:pt idx="925">
                  <c:v>1479.24</c:v>
                </c:pt>
                <c:pt idx="926">
                  <c:v>1485.49</c:v>
                </c:pt>
                <c:pt idx="927">
                  <c:v>1487.11</c:v>
                </c:pt>
                <c:pt idx="928">
                  <c:v>1491.52</c:v>
                </c:pt>
                <c:pt idx="929">
                  <c:v>1493.2</c:v>
                </c:pt>
                <c:pt idx="930">
                  <c:v>1496.82</c:v>
                </c:pt>
                <c:pt idx="931">
                  <c:v>1502.51</c:v>
                </c:pt>
                <c:pt idx="932">
                  <c:v>1503.64</c:v>
                </c:pt>
                <c:pt idx="933">
                  <c:v>1505.89</c:v>
                </c:pt>
                <c:pt idx="934">
                  <c:v>1507.49</c:v>
                </c:pt>
                <c:pt idx="935">
                  <c:v>1509.22</c:v>
                </c:pt>
                <c:pt idx="936">
                  <c:v>1513.32</c:v>
                </c:pt>
                <c:pt idx="937">
                  <c:v>1515.18</c:v>
                </c:pt>
                <c:pt idx="938">
                  <c:v>1520.09</c:v>
                </c:pt>
                <c:pt idx="939">
                  <c:v>1522.47</c:v>
                </c:pt>
                <c:pt idx="940">
                  <c:v>1524.3</c:v>
                </c:pt>
                <c:pt idx="941">
                  <c:v>1528.45</c:v>
                </c:pt>
                <c:pt idx="942">
                  <c:v>1529.93</c:v>
                </c:pt>
                <c:pt idx="943">
                  <c:v>1531.8</c:v>
                </c:pt>
                <c:pt idx="944">
                  <c:v>1537.17</c:v>
                </c:pt>
                <c:pt idx="945">
                  <c:v>1538.92</c:v>
                </c:pt>
                <c:pt idx="946">
                  <c:v>1540.58</c:v>
                </c:pt>
                <c:pt idx="947">
                  <c:v>1542.92</c:v>
                </c:pt>
                <c:pt idx="948">
                  <c:v>1545.25</c:v>
                </c:pt>
                <c:pt idx="949">
                  <c:v>1554.33</c:v>
                </c:pt>
                <c:pt idx="950">
                  <c:v>1555.57</c:v>
                </c:pt>
                <c:pt idx="951">
                  <c:v>1556.62</c:v>
                </c:pt>
                <c:pt idx="952">
                  <c:v>1558.15</c:v>
                </c:pt>
                <c:pt idx="953">
                  <c:v>1559.2</c:v>
                </c:pt>
                <c:pt idx="954">
                  <c:v>1566.56</c:v>
                </c:pt>
                <c:pt idx="955">
                  <c:v>1566.97</c:v>
                </c:pt>
                <c:pt idx="956">
                  <c:v>1566.53</c:v>
                </c:pt>
                <c:pt idx="957">
                  <c:v>1564.82</c:v>
                </c:pt>
                <c:pt idx="958">
                  <c:v>1564.61</c:v>
                </c:pt>
                <c:pt idx="959">
                  <c:v>1564.74</c:v>
                </c:pt>
                <c:pt idx="960">
                  <c:v>1565.24</c:v>
                </c:pt>
                <c:pt idx="961">
                  <c:v>1566.03</c:v>
                </c:pt>
                <c:pt idx="962">
                  <c:v>1567.18</c:v>
                </c:pt>
                <c:pt idx="963">
                  <c:v>1569.08</c:v>
                </c:pt>
                <c:pt idx="964">
                  <c:v>1573.72</c:v>
                </c:pt>
                <c:pt idx="965">
                  <c:v>1578.22</c:v>
                </c:pt>
                <c:pt idx="966">
                  <c:v>1579.26</c:v>
                </c:pt>
                <c:pt idx="967">
                  <c:v>1582.28</c:v>
                </c:pt>
                <c:pt idx="968">
                  <c:v>1582.98</c:v>
                </c:pt>
                <c:pt idx="969">
                  <c:v>1583.64</c:v>
                </c:pt>
                <c:pt idx="970">
                  <c:v>1584.2</c:v>
                </c:pt>
                <c:pt idx="971">
                  <c:v>1585.26</c:v>
                </c:pt>
                <c:pt idx="972">
                  <c:v>1590.02</c:v>
                </c:pt>
                <c:pt idx="973">
                  <c:v>1591.31</c:v>
                </c:pt>
                <c:pt idx="974">
                  <c:v>1594</c:v>
                </c:pt>
                <c:pt idx="975">
                  <c:v>1594.51</c:v>
                </c:pt>
                <c:pt idx="976">
                  <c:v>1595.91</c:v>
                </c:pt>
                <c:pt idx="977">
                  <c:v>1596.47</c:v>
                </c:pt>
                <c:pt idx="978">
                  <c:v>1596.83</c:v>
                </c:pt>
                <c:pt idx="979">
                  <c:v>1597.21</c:v>
                </c:pt>
                <c:pt idx="980">
                  <c:v>1597.56</c:v>
                </c:pt>
                <c:pt idx="981">
                  <c:v>1597.98</c:v>
                </c:pt>
                <c:pt idx="982">
                  <c:v>1599.85</c:v>
                </c:pt>
                <c:pt idx="983">
                  <c:v>1600.57</c:v>
                </c:pt>
                <c:pt idx="984">
                  <c:v>1604.9</c:v>
                </c:pt>
                <c:pt idx="985">
                  <c:v>1605.92</c:v>
                </c:pt>
                <c:pt idx="986">
                  <c:v>1609.06</c:v>
                </c:pt>
                <c:pt idx="987">
                  <c:v>1610.85</c:v>
                </c:pt>
                <c:pt idx="988">
                  <c:v>1611.14</c:v>
                </c:pt>
                <c:pt idx="989">
                  <c:v>1611.58</c:v>
                </c:pt>
                <c:pt idx="990">
                  <c:v>1612.17</c:v>
                </c:pt>
                <c:pt idx="991">
                  <c:v>1612.65</c:v>
                </c:pt>
                <c:pt idx="992">
                  <c:v>1613.89</c:v>
                </c:pt>
                <c:pt idx="993">
                  <c:v>1616.53</c:v>
                </c:pt>
                <c:pt idx="994">
                  <c:v>1617.81</c:v>
                </c:pt>
                <c:pt idx="995">
                  <c:v>1621.91</c:v>
                </c:pt>
                <c:pt idx="996">
                  <c:v>1623.52</c:v>
                </c:pt>
                <c:pt idx="997">
                  <c:v>1624.82</c:v>
                </c:pt>
                <c:pt idx="998">
                  <c:v>1628.39</c:v>
                </c:pt>
                <c:pt idx="999">
                  <c:v>1630.04</c:v>
                </c:pt>
                <c:pt idx="1000">
                  <c:v>1631.09</c:v>
                </c:pt>
                <c:pt idx="1001">
                  <c:v>1631.7</c:v>
                </c:pt>
                <c:pt idx="1002">
                  <c:v>1634.85</c:v>
                </c:pt>
                <c:pt idx="1003">
                  <c:v>1636.06</c:v>
                </c:pt>
                <c:pt idx="1004">
                  <c:v>1637.58</c:v>
                </c:pt>
                <c:pt idx="1005">
                  <c:v>1638.51</c:v>
                </c:pt>
                <c:pt idx="1006">
                  <c:v>1638.99</c:v>
                </c:pt>
                <c:pt idx="1007">
                  <c:v>1639.14</c:v>
                </c:pt>
                <c:pt idx="1008">
                  <c:v>1639.83</c:v>
                </c:pt>
                <c:pt idx="1009">
                  <c:v>1640.04</c:v>
                </c:pt>
                <c:pt idx="1010">
                  <c:v>1640.16</c:v>
                </c:pt>
                <c:pt idx="1011">
                  <c:v>1640.79</c:v>
                </c:pt>
                <c:pt idx="1012">
                  <c:v>1641.97</c:v>
                </c:pt>
                <c:pt idx="1013">
                  <c:v>1642.75</c:v>
                </c:pt>
                <c:pt idx="1014">
                  <c:v>1645.19</c:v>
                </c:pt>
                <c:pt idx="1015">
                  <c:v>1646.39</c:v>
                </c:pt>
                <c:pt idx="1016">
                  <c:v>1648.1</c:v>
                </c:pt>
                <c:pt idx="1017">
                  <c:v>1653.77</c:v>
                </c:pt>
                <c:pt idx="1018">
                  <c:v>1662.63</c:v>
                </c:pt>
                <c:pt idx="1019">
                  <c:v>1668.79</c:v>
                </c:pt>
                <c:pt idx="1020">
                  <c:v>1670.43</c:v>
                </c:pt>
                <c:pt idx="1021">
                  <c:v>1676.16</c:v>
                </c:pt>
                <c:pt idx="1022">
                  <c:v>1680.28</c:v>
                </c:pt>
                <c:pt idx="1023">
                  <c:v>1683.16</c:v>
                </c:pt>
                <c:pt idx="1024">
                  <c:v>1683.81</c:v>
                </c:pt>
                <c:pt idx="1025">
                  <c:v>1687.72</c:v>
                </c:pt>
                <c:pt idx="1026">
                  <c:v>1688.25</c:v>
                </c:pt>
                <c:pt idx="1027">
                  <c:v>1690.28</c:v>
                </c:pt>
                <c:pt idx="1028">
                  <c:v>1691.37</c:v>
                </c:pt>
                <c:pt idx="1029">
                  <c:v>1692.24</c:v>
                </c:pt>
                <c:pt idx="1030">
                  <c:v>1695.47</c:v>
                </c:pt>
                <c:pt idx="1031">
                  <c:v>1699.73</c:v>
                </c:pt>
                <c:pt idx="1032">
                  <c:v>1701.18</c:v>
                </c:pt>
                <c:pt idx="1033">
                  <c:v>1701.84</c:v>
                </c:pt>
                <c:pt idx="1034">
                  <c:v>1702.26</c:v>
                </c:pt>
                <c:pt idx="1035">
                  <c:v>1702.85</c:v>
                </c:pt>
                <c:pt idx="1036">
                  <c:v>1703.53</c:v>
                </c:pt>
                <c:pt idx="1037">
                  <c:v>1704.7</c:v>
                </c:pt>
                <c:pt idx="1038">
                  <c:v>1708.57</c:v>
                </c:pt>
                <c:pt idx="1039">
                  <c:v>1710.62</c:v>
                </c:pt>
                <c:pt idx="1040">
                  <c:v>1712.16</c:v>
                </c:pt>
                <c:pt idx="1041">
                  <c:v>1714.68</c:v>
                </c:pt>
                <c:pt idx="1042">
                  <c:v>1716.56</c:v>
                </c:pt>
                <c:pt idx="1043">
                  <c:v>1727.51</c:v>
                </c:pt>
                <c:pt idx="1044">
                  <c:v>1730.07</c:v>
                </c:pt>
                <c:pt idx="1045">
                  <c:v>1735.4</c:v>
                </c:pt>
                <c:pt idx="1046">
                  <c:v>1740.58</c:v>
                </c:pt>
                <c:pt idx="1047">
                  <c:v>1742.6</c:v>
                </c:pt>
                <c:pt idx="1048">
                  <c:v>1744.66</c:v>
                </c:pt>
                <c:pt idx="1049">
                  <c:v>1745.26</c:v>
                </c:pt>
                <c:pt idx="1050">
                  <c:v>1746.3</c:v>
                </c:pt>
                <c:pt idx="1051">
                  <c:v>1746.66</c:v>
                </c:pt>
                <c:pt idx="1052">
                  <c:v>1747.65</c:v>
                </c:pt>
                <c:pt idx="1053">
                  <c:v>1748</c:v>
                </c:pt>
                <c:pt idx="1054">
                  <c:v>1751.59</c:v>
                </c:pt>
                <c:pt idx="1055">
                  <c:v>1752.43</c:v>
                </c:pt>
                <c:pt idx="1056">
                  <c:v>1753.21</c:v>
                </c:pt>
                <c:pt idx="1057">
                  <c:v>1754.16</c:v>
                </c:pt>
                <c:pt idx="1058">
                  <c:v>1755.41</c:v>
                </c:pt>
                <c:pt idx="1059">
                  <c:v>1763.02</c:v>
                </c:pt>
                <c:pt idx="1060">
                  <c:v>1764.28</c:v>
                </c:pt>
                <c:pt idx="1061">
                  <c:v>1768.31</c:v>
                </c:pt>
                <c:pt idx="1062">
                  <c:v>1769.01</c:v>
                </c:pt>
                <c:pt idx="1063">
                  <c:v>1769.63</c:v>
                </c:pt>
                <c:pt idx="1064">
                  <c:v>1769.8</c:v>
                </c:pt>
                <c:pt idx="1065">
                  <c:v>1769.99</c:v>
                </c:pt>
                <c:pt idx="1066">
                  <c:v>1770.24</c:v>
                </c:pt>
                <c:pt idx="1067">
                  <c:v>1771.64</c:v>
                </c:pt>
                <c:pt idx="1068">
                  <c:v>1772.34</c:v>
                </c:pt>
                <c:pt idx="1069">
                  <c:v>1773.17</c:v>
                </c:pt>
                <c:pt idx="1070">
                  <c:v>1774.32</c:v>
                </c:pt>
                <c:pt idx="1071">
                  <c:v>1775.35</c:v>
                </c:pt>
                <c:pt idx="1072">
                  <c:v>1780.37</c:v>
                </c:pt>
                <c:pt idx="1073">
                  <c:v>1780.71</c:v>
                </c:pt>
                <c:pt idx="1074">
                  <c:v>1780.95</c:v>
                </c:pt>
                <c:pt idx="1075">
                  <c:v>1781</c:v>
                </c:pt>
                <c:pt idx="1076">
                  <c:v>1781</c:v>
                </c:pt>
                <c:pt idx="1077">
                  <c:v>1781</c:v>
                </c:pt>
                <c:pt idx="1078">
                  <c:v>1781.03</c:v>
                </c:pt>
                <c:pt idx="1079">
                  <c:v>1781.2</c:v>
                </c:pt>
                <c:pt idx="1080">
                  <c:v>1781.72</c:v>
                </c:pt>
                <c:pt idx="1081">
                  <c:v>1782.46</c:v>
                </c:pt>
                <c:pt idx="1082">
                  <c:v>1784.51</c:v>
                </c:pt>
                <c:pt idx="1083">
                  <c:v>1785.88</c:v>
                </c:pt>
                <c:pt idx="1084">
                  <c:v>1787.94</c:v>
                </c:pt>
                <c:pt idx="1085">
                  <c:v>1792.54</c:v>
                </c:pt>
                <c:pt idx="1086">
                  <c:v>1793.82</c:v>
                </c:pt>
                <c:pt idx="1087">
                  <c:v>1794.61</c:v>
                </c:pt>
                <c:pt idx="1088">
                  <c:v>1795.36</c:v>
                </c:pt>
                <c:pt idx="1089">
                  <c:v>1802.25</c:v>
                </c:pt>
                <c:pt idx="1090">
                  <c:v>1806.85</c:v>
                </c:pt>
                <c:pt idx="1091">
                  <c:v>1807.94</c:v>
                </c:pt>
                <c:pt idx="1092">
                  <c:v>1808.81</c:v>
                </c:pt>
                <c:pt idx="1093">
                  <c:v>1809.09</c:v>
                </c:pt>
                <c:pt idx="1094">
                  <c:v>1808.15</c:v>
                </c:pt>
                <c:pt idx="1095">
                  <c:v>1808.01</c:v>
                </c:pt>
                <c:pt idx="1096">
                  <c:v>1807.83</c:v>
                </c:pt>
                <c:pt idx="1097">
                  <c:v>1808.04</c:v>
                </c:pt>
                <c:pt idx="1098">
                  <c:v>1809.08</c:v>
                </c:pt>
                <c:pt idx="1099">
                  <c:v>1810.19</c:v>
                </c:pt>
                <c:pt idx="1100">
                  <c:v>1814.16</c:v>
                </c:pt>
                <c:pt idx="1101">
                  <c:v>1814.94</c:v>
                </c:pt>
                <c:pt idx="1102">
                  <c:v>1816.21</c:v>
                </c:pt>
                <c:pt idx="1103">
                  <c:v>1817.14</c:v>
                </c:pt>
                <c:pt idx="1104">
                  <c:v>1817.86</c:v>
                </c:pt>
                <c:pt idx="1105">
                  <c:v>1818.98</c:v>
                </c:pt>
                <c:pt idx="1106">
                  <c:v>1820.53</c:v>
                </c:pt>
                <c:pt idx="1107">
                  <c:v>1822.93</c:v>
                </c:pt>
                <c:pt idx="1108">
                  <c:v>1823.87</c:v>
                </c:pt>
                <c:pt idx="1109">
                  <c:v>1828.6</c:v>
                </c:pt>
                <c:pt idx="1110">
                  <c:v>1833.8</c:v>
                </c:pt>
                <c:pt idx="1111">
                  <c:v>1838.14</c:v>
                </c:pt>
                <c:pt idx="1112">
                  <c:v>1844.54</c:v>
                </c:pt>
                <c:pt idx="1113">
                  <c:v>1850.93</c:v>
                </c:pt>
                <c:pt idx="1114">
                  <c:v>1857.91</c:v>
                </c:pt>
                <c:pt idx="1115">
                  <c:v>1865.46</c:v>
                </c:pt>
                <c:pt idx="1116">
                  <c:v>1871.91</c:v>
                </c:pt>
                <c:pt idx="1117">
                  <c:v>1872.61</c:v>
                </c:pt>
                <c:pt idx="1118">
                  <c:v>1872.83</c:v>
                </c:pt>
                <c:pt idx="1119">
                  <c:v>1873</c:v>
                </c:pt>
                <c:pt idx="1120">
                  <c:v>1873.22</c:v>
                </c:pt>
                <c:pt idx="1121">
                  <c:v>1873.74</c:v>
                </c:pt>
                <c:pt idx="1122">
                  <c:v>1876.01</c:v>
                </c:pt>
                <c:pt idx="1123">
                  <c:v>1877.16</c:v>
                </c:pt>
                <c:pt idx="1124">
                  <c:v>1883.04</c:v>
                </c:pt>
                <c:pt idx="1125">
                  <c:v>1884.21</c:v>
                </c:pt>
                <c:pt idx="1126">
                  <c:v>1886.06</c:v>
                </c:pt>
                <c:pt idx="1127">
                  <c:v>1890.17</c:v>
                </c:pt>
                <c:pt idx="1128">
                  <c:v>1894.27</c:v>
                </c:pt>
                <c:pt idx="1129">
                  <c:v>1894.66</c:v>
                </c:pt>
                <c:pt idx="1130">
                  <c:v>1894.93</c:v>
                </c:pt>
                <c:pt idx="1131">
                  <c:v>1895.23</c:v>
                </c:pt>
                <c:pt idx="1132">
                  <c:v>1895.88</c:v>
                </c:pt>
                <c:pt idx="1133">
                  <c:v>1897.59</c:v>
                </c:pt>
                <c:pt idx="1134">
                  <c:v>1898.56</c:v>
                </c:pt>
                <c:pt idx="1135">
                  <c:v>1903.78</c:v>
                </c:pt>
                <c:pt idx="1136">
                  <c:v>1904.89</c:v>
                </c:pt>
                <c:pt idx="1137">
                  <c:v>1906.18</c:v>
                </c:pt>
                <c:pt idx="1138">
                  <c:v>1909.51</c:v>
                </c:pt>
                <c:pt idx="1139">
                  <c:v>1914.14</c:v>
                </c:pt>
                <c:pt idx="1140">
                  <c:v>1919.05</c:v>
                </c:pt>
                <c:pt idx="1141">
                  <c:v>1925.55</c:v>
                </c:pt>
                <c:pt idx="1142">
                  <c:v>1932.54</c:v>
                </c:pt>
                <c:pt idx="1143">
                  <c:v>1935.08</c:v>
                </c:pt>
                <c:pt idx="1144">
                  <c:v>1941.54</c:v>
                </c:pt>
                <c:pt idx="1145">
                  <c:v>1943.54</c:v>
                </c:pt>
                <c:pt idx="1146">
                  <c:v>1948.62</c:v>
                </c:pt>
                <c:pt idx="1147">
                  <c:v>1950.56</c:v>
                </c:pt>
                <c:pt idx="1148">
                  <c:v>1951.96</c:v>
                </c:pt>
                <c:pt idx="1149">
                  <c:v>1953.45</c:v>
                </c:pt>
                <c:pt idx="1150">
                  <c:v>1953.61</c:v>
                </c:pt>
                <c:pt idx="1151">
                  <c:v>1950.64</c:v>
                </c:pt>
                <c:pt idx="1152">
                  <c:v>1947.99</c:v>
                </c:pt>
                <c:pt idx="1153">
                  <c:v>1945.64</c:v>
                </c:pt>
                <c:pt idx="1154">
                  <c:v>1943.48</c:v>
                </c:pt>
                <c:pt idx="1155">
                  <c:v>1939.2</c:v>
                </c:pt>
                <c:pt idx="1156">
                  <c:v>1935.61</c:v>
                </c:pt>
                <c:pt idx="1157">
                  <c:v>1932.56</c:v>
                </c:pt>
                <c:pt idx="1158">
                  <c:v>1930.32</c:v>
                </c:pt>
                <c:pt idx="1159">
                  <c:v>1929.04</c:v>
                </c:pt>
                <c:pt idx="1160">
                  <c:v>1926.92</c:v>
                </c:pt>
                <c:pt idx="1161">
                  <c:v>1923.92</c:v>
                </c:pt>
                <c:pt idx="1162">
                  <c:v>1920.49</c:v>
                </c:pt>
                <c:pt idx="1163">
                  <c:v>1918.38</c:v>
                </c:pt>
                <c:pt idx="1164">
                  <c:v>1912.56</c:v>
                </c:pt>
                <c:pt idx="1165">
                  <c:v>1907.41</c:v>
                </c:pt>
                <c:pt idx="1166">
                  <c:v>1905.35</c:v>
                </c:pt>
                <c:pt idx="1167">
                  <c:v>1901.1</c:v>
                </c:pt>
                <c:pt idx="1168">
                  <c:v>1896.08</c:v>
                </c:pt>
                <c:pt idx="1169">
                  <c:v>1893.34</c:v>
                </c:pt>
                <c:pt idx="1170">
                  <c:v>1892.07</c:v>
                </c:pt>
                <c:pt idx="1171">
                  <c:v>1890.52</c:v>
                </c:pt>
                <c:pt idx="1172">
                  <c:v>1887.2</c:v>
                </c:pt>
                <c:pt idx="1173">
                  <c:v>1882.73</c:v>
                </c:pt>
                <c:pt idx="1174">
                  <c:v>1878.05</c:v>
                </c:pt>
                <c:pt idx="1175">
                  <c:v>1873.16</c:v>
                </c:pt>
                <c:pt idx="1176">
                  <c:v>1868.05</c:v>
                </c:pt>
                <c:pt idx="1177">
                  <c:v>1860.71</c:v>
                </c:pt>
                <c:pt idx="1178">
                  <c:v>1853.2</c:v>
                </c:pt>
                <c:pt idx="1179">
                  <c:v>1845.69</c:v>
                </c:pt>
                <c:pt idx="1180">
                  <c:v>1843.59</c:v>
                </c:pt>
                <c:pt idx="1181">
                  <c:v>1841.69</c:v>
                </c:pt>
                <c:pt idx="1182">
                  <c:v>1838.68</c:v>
                </c:pt>
                <c:pt idx="1183">
                  <c:v>1833.25</c:v>
                </c:pt>
                <c:pt idx="1184">
                  <c:v>1827.33</c:v>
                </c:pt>
                <c:pt idx="1185">
                  <c:v>1825.85</c:v>
                </c:pt>
                <c:pt idx="1186">
                  <c:v>1823.87</c:v>
                </c:pt>
                <c:pt idx="1187">
                  <c:v>1820.82</c:v>
                </c:pt>
                <c:pt idx="1188">
                  <c:v>1819.64</c:v>
                </c:pt>
                <c:pt idx="1189">
                  <c:v>1814.47</c:v>
                </c:pt>
                <c:pt idx="1190">
                  <c:v>1812.42</c:v>
                </c:pt>
                <c:pt idx="1191">
                  <c:v>1811.33</c:v>
                </c:pt>
                <c:pt idx="1192">
                  <c:v>1810.08</c:v>
                </c:pt>
                <c:pt idx="1193">
                  <c:v>1807.64</c:v>
                </c:pt>
                <c:pt idx="1194">
                  <c:v>1805.13</c:v>
                </c:pt>
                <c:pt idx="1195">
                  <c:v>1803.86</c:v>
                </c:pt>
                <c:pt idx="1196">
                  <c:v>1802.89</c:v>
                </c:pt>
                <c:pt idx="1197">
                  <c:v>1801.35</c:v>
                </c:pt>
                <c:pt idx="1198">
                  <c:v>1798.39</c:v>
                </c:pt>
                <c:pt idx="1199">
                  <c:v>1796.76</c:v>
                </c:pt>
                <c:pt idx="1200">
                  <c:v>1791.84</c:v>
                </c:pt>
                <c:pt idx="1201">
                  <c:v>1787.91</c:v>
                </c:pt>
                <c:pt idx="1202">
                  <c:v>1782.61</c:v>
                </c:pt>
                <c:pt idx="1203">
                  <c:v>1777.32</c:v>
                </c:pt>
                <c:pt idx="1204">
                  <c:v>1775.8</c:v>
                </c:pt>
                <c:pt idx="1205">
                  <c:v>1772.35</c:v>
                </c:pt>
                <c:pt idx="1206">
                  <c:v>1771.46</c:v>
                </c:pt>
                <c:pt idx="1207">
                  <c:v>1770.85</c:v>
                </c:pt>
                <c:pt idx="1208">
                  <c:v>1770.52</c:v>
                </c:pt>
                <c:pt idx="1209">
                  <c:v>1770.21</c:v>
                </c:pt>
                <c:pt idx="1210">
                  <c:v>1770</c:v>
                </c:pt>
                <c:pt idx="1211">
                  <c:v>1768.45</c:v>
                </c:pt>
                <c:pt idx="1212">
                  <c:v>1766.91</c:v>
                </c:pt>
                <c:pt idx="1213">
                  <c:v>1763.9</c:v>
                </c:pt>
                <c:pt idx="1214">
                  <c:v>1758.7</c:v>
                </c:pt>
                <c:pt idx="1215">
                  <c:v>1757.87</c:v>
                </c:pt>
                <c:pt idx="1216">
                  <c:v>1757.07</c:v>
                </c:pt>
                <c:pt idx="1217">
                  <c:v>1756.14</c:v>
                </c:pt>
                <c:pt idx="1218">
                  <c:v>1755.41</c:v>
                </c:pt>
                <c:pt idx="1219">
                  <c:v>1754.75</c:v>
                </c:pt>
                <c:pt idx="1220">
                  <c:v>1751.36</c:v>
                </c:pt>
                <c:pt idx="1221">
                  <c:v>1749.87</c:v>
                </c:pt>
                <c:pt idx="1222">
                  <c:v>1743.72</c:v>
                </c:pt>
                <c:pt idx="1223">
                  <c:v>1736.11</c:v>
                </c:pt>
                <c:pt idx="1224">
                  <c:v>1727.27</c:v>
                </c:pt>
                <c:pt idx="1225">
                  <c:v>1724.89</c:v>
                </c:pt>
                <c:pt idx="1226">
                  <c:v>1722.31</c:v>
                </c:pt>
                <c:pt idx="1227">
                  <c:v>1720.38</c:v>
                </c:pt>
                <c:pt idx="1228">
                  <c:v>1718.38</c:v>
                </c:pt>
                <c:pt idx="1229">
                  <c:v>1714.86</c:v>
                </c:pt>
                <c:pt idx="1230">
                  <c:v>1712.66</c:v>
                </c:pt>
                <c:pt idx="1231">
                  <c:v>1708.34</c:v>
                </c:pt>
                <c:pt idx="1232">
                  <c:v>1704.73</c:v>
                </c:pt>
                <c:pt idx="1233">
                  <c:v>1703.66</c:v>
                </c:pt>
                <c:pt idx="1234">
                  <c:v>1702.64</c:v>
                </c:pt>
                <c:pt idx="1235">
                  <c:v>1699.98</c:v>
                </c:pt>
                <c:pt idx="1236">
                  <c:v>1697.81</c:v>
                </c:pt>
                <c:pt idx="1237">
                  <c:v>1693.36</c:v>
                </c:pt>
                <c:pt idx="1238">
                  <c:v>1690.66</c:v>
                </c:pt>
                <c:pt idx="1239">
                  <c:v>1686.34</c:v>
                </c:pt>
                <c:pt idx="1240">
                  <c:v>1678.27</c:v>
                </c:pt>
                <c:pt idx="1241">
                  <c:v>1677.64</c:v>
                </c:pt>
                <c:pt idx="1242">
                  <c:v>1676.44</c:v>
                </c:pt>
                <c:pt idx="1243">
                  <c:v>1676.64</c:v>
                </c:pt>
                <c:pt idx="1244">
                  <c:v>1676.38</c:v>
                </c:pt>
                <c:pt idx="1245">
                  <c:v>1675.82</c:v>
                </c:pt>
                <c:pt idx="1246">
                  <c:v>1674.79</c:v>
                </c:pt>
                <c:pt idx="1247">
                  <c:v>1674.53</c:v>
                </c:pt>
                <c:pt idx="1248">
                  <c:v>1674.33</c:v>
                </c:pt>
                <c:pt idx="1249">
                  <c:v>1674.2</c:v>
                </c:pt>
                <c:pt idx="1250">
                  <c:v>1673.73</c:v>
                </c:pt>
                <c:pt idx="1251">
                  <c:v>1673.16</c:v>
                </c:pt>
                <c:pt idx="1252">
                  <c:v>1672.02</c:v>
                </c:pt>
                <c:pt idx="1253">
                  <c:v>1671.13</c:v>
                </c:pt>
                <c:pt idx="1254">
                  <c:v>1670.09</c:v>
                </c:pt>
                <c:pt idx="1255">
                  <c:v>1663.01</c:v>
                </c:pt>
                <c:pt idx="1256">
                  <c:v>1660.06</c:v>
                </c:pt>
                <c:pt idx="1257">
                  <c:v>1657.49</c:v>
                </c:pt>
                <c:pt idx="1258">
                  <c:v>1651.65</c:v>
                </c:pt>
                <c:pt idx="1259">
                  <c:v>1643.31</c:v>
                </c:pt>
                <c:pt idx="1260">
                  <c:v>1630.14</c:v>
                </c:pt>
                <c:pt idx="1261">
                  <c:v>1624.53</c:v>
                </c:pt>
                <c:pt idx="1262">
                  <c:v>1624.17</c:v>
                </c:pt>
                <c:pt idx="1263">
                  <c:v>1623.81</c:v>
                </c:pt>
                <c:pt idx="1264">
                  <c:v>1623.42</c:v>
                </c:pt>
                <c:pt idx="1265">
                  <c:v>1621.01</c:v>
                </c:pt>
                <c:pt idx="1266">
                  <c:v>1620.15</c:v>
                </c:pt>
                <c:pt idx="1267">
                  <c:v>1618.29</c:v>
                </c:pt>
                <c:pt idx="1268">
                  <c:v>1617.12</c:v>
                </c:pt>
                <c:pt idx="1269">
                  <c:v>1609.76</c:v>
                </c:pt>
                <c:pt idx="1270">
                  <c:v>1603.53</c:v>
                </c:pt>
                <c:pt idx="1271">
                  <c:v>1601.1</c:v>
                </c:pt>
                <c:pt idx="1272">
                  <c:v>1600.04</c:v>
                </c:pt>
                <c:pt idx="1273">
                  <c:v>1599.16</c:v>
                </c:pt>
                <c:pt idx="1274">
                  <c:v>1599.11</c:v>
                </c:pt>
                <c:pt idx="1275">
                  <c:v>1599.07</c:v>
                </c:pt>
                <c:pt idx="1276">
                  <c:v>1599.29</c:v>
                </c:pt>
                <c:pt idx="1277">
                  <c:v>1599.38</c:v>
                </c:pt>
                <c:pt idx="1278">
                  <c:v>1599.53</c:v>
                </c:pt>
                <c:pt idx="1279">
                  <c:v>1598.69</c:v>
                </c:pt>
                <c:pt idx="1280">
                  <c:v>1594.48</c:v>
                </c:pt>
                <c:pt idx="1281">
                  <c:v>1589.29</c:v>
                </c:pt>
                <c:pt idx="1282">
                  <c:v>1586.68</c:v>
                </c:pt>
                <c:pt idx="1283">
                  <c:v>1584.13</c:v>
                </c:pt>
                <c:pt idx="1284">
                  <c:v>1580.21</c:v>
                </c:pt>
                <c:pt idx="1285">
                  <c:v>1579.26</c:v>
                </c:pt>
                <c:pt idx="1286">
                  <c:v>1579.18</c:v>
                </c:pt>
                <c:pt idx="1287">
                  <c:v>1579</c:v>
                </c:pt>
                <c:pt idx="1288">
                  <c:v>1579</c:v>
                </c:pt>
                <c:pt idx="1289">
                  <c:v>1578.96</c:v>
                </c:pt>
                <c:pt idx="1290">
                  <c:v>1578.88</c:v>
                </c:pt>
                <c:pt idx="1291">
                  <c:v>1578.59</c:v>
                </c:pt>
                <c:pt idx="1292">
                  <c:v>1576.98</c:v>
                </c:pt>
                <c:pt idx="1293">
                  <c:v>1576.17</c:v>
                </c:pt>
                <c:pt idx="1294">
                  <c:v>1572.28</c:v>
                </c:pt>
                <c:pt idx="1295">
                  <c:v>1567.06</c:v>
                </c:pt>
                <c:pt idx="1296">
                  <c:v>1558.85</c:v>
                </c:pt>
                <c:pt idx="1297">
                  <c:v>1554.92</c:v>
                </c:pt>
                <c:pt idx="1298">
                  <c:v>1552.51</c:v>
                </c:pt>
                <c:pt idx="1299">
                  <c:v>1549.26</c:v>
                </c:pt>
                <c:pt idx="1300">
                  <c:v>1542.96</c:v>
                </c:pt>
                <c:pt idx="1301">
                  <c:v>1542.52</c:v>
                </c:pt>
                <c:pt idx="1302">
                  <c:v>1540.43</c:v>
                </c:pt>
                <c:pt idx="1303">
                  <c:v>1539.83</c:v>
                </c:pt>
                <c:pt idx="1304">
                  <c:v>1535.43</c:v>
                </c:pt>
                <c:pt idx="1305">
                  <c:v>1533.12</c:v>
                </c:pt>
                <c:pt idx="1306">
                  <c:v>1530.3</c:v>
                </c:pt>
                <c:pt idx="1307">
                  <c:v>1529.4</c:v>
                </c:pt>
                <c:pt idx="1308">
                  <c:v>1526.12</c:v>
                </c:pt>
                <c:pt idx="1309">
                  <c:v>1524.98</c:v>
                </c:pt>
                <c:pt idx="1310">
                  <c:v>1525.06</c:v>
                </c:pt>
                <c:pt idx="1311">
                  <c:v>1525.16</c:v>
                </c:pt>
                <c:pt idx="1312">
                  <c:v>1522.7</c:v>
                </c:pt>
                <c:pt idx="1313">
                  <c:v>1517.85</c:v>
                </c:pt>
                <c:pt idx="1314">
                  <c:v>1515.1</c:v>
                </c:pt>
                <c:pt idx="1315">
                  <c:v>1511.98</c:v>
                </c:pt>
                <c:pt idx="1316">
                  <c:v>1508.92</c:v>
                </c:pt>
                <c:pt idx="1317">
                  <c:v>1504.53</c:v>
                </c:pt>
                <c:pt idx="1318">
                  <c:v>1502.5</c:v>
                </c:pt>
                <c:pt idx="1319">
                  <c:v>1497.65</c:v>
                </c:pt>
                <c:pt idx="1320">
                  <c:v>1493.48</c:v>
                </c:pt>
                <c:pt idx="1321">
                  <c:v>1489.36</c:v>
                </c:pt>
                <c:pt idx="1322">
                  <c:v>1485.56</c:v>
                </c:pt>
                <c:pt idx="1323">
                  <c:v>1483.45</c:v>
                </c:pt>
                <c:pt idx="1324">
                  <c:v>1480.44</c:v>
                </c:pt>
                <c:pt idx="1325">
                  <c:v>1477.92</c:v>
                </c:pt>
                <c:pt idx="1326">
                  <c:v>1472.24</c:v>
                </c:pt>
                <c:pt idx="1327">
                  <c:v>1468.62</c:v>
                </c:pt>
                <c:pt idx="1328">
                  <c:v>1466.45</c:v>
                </c:pt>
                <c:pt idx="1329">
                  <c:v>1463.98</c:v>
                </c:pt>
                <c:pt idx="1330">
                  <c:v>1462.28</c:v>
                </c:pt>
                <c:pt idx="1331">
                  <c:v>1461.15</c:v>
                </c:pt>
                <c:pt idx="1332">
                  <c:v>1460.04</c:v>
                </c:pt>
                <c:pt idx="1333">
                  <c:v>1458.91</c:v>
                </c:pt>
                <c:pt idx="1334">
                  <c:v>1457.3</c:v>
                </c:pt>
                <c:pt idx="1335">
                  <c:v>1455.67</c:v>
                </c:pt>
                <c:pt idx="1336">
                  <c:v>1450.63</c:v>
                </c:pt>
                <c:pt idx="1337">
                  <c:v>1446</c:v>
                </c:pt>
                <c:pt idx="1338">
                  <c:v>1438.36</c:v>
                </c:pt>
                <c:pt idx="1339">
                  <c:v>1431.46</c:v>
                </c:pt>
                <c:pt idx="1340">
                  <c:v>1428.48</c:v>
                </c:pt>
                <c:pt idx="1341">
                  <c:v>1426.85</c:v>
                </c:pt>
                <c:pt idx="1342">
                  <c:v>1423.75</c:v>
                </c:pt>
                <c:pt idx="1343">
                  <c:v>1422.63</c:v>
                </c:pt>
                <c:pt idx="1344">
                  <c:v>1421.42</c:v>
                </c:pt>
                <c:pt idx="1345">
                  <c:v>1418.95</c:v>
                </c:pt>
                <c:pt idx="1346">
                  <c:v>1416.52</c:v>
                </c:pt>
                <c:pt idx="1347">
                  <c:v>1408.41</c:v>
                </c:pt>
                <c:pt idx="1348">
                  <c:v>1402.73</c:v>
                </c:pt>
                <c:pt idx="1349">
                  <c:v>1399.38</c:v>
                </c:pt>
                <c:pt idx="1350">
                  <c:v>1395.51</c:v>
                </c:pt>
                <c:pt idx="1351">
                  <c:v>1393.66</c:v>
                </c:pt>
                <c:pt idx="1352">
                  <c:v>1389.15</c:v>
                </c:pt>
                <c:pt idx="1353">
                  <c:v>1384.64</c:v>
                </c:pt>
                <c:pt idx="1354">
                  <c:v>1382.2</c:v>
                </c:pt>
                <c:pt idx="1355">
                  <c:v>1377.04</c:v>
                </c:pt>
                <c:pt idx="1356">
                  <c:v>1371.89</c:v>
                </c:pt>
                <c:pt idx="1357">
                  <c:v>1369.76</c:v>
                </c:pt>
                <c:pt idx="1358">
                  <c:v>1368.02</c:v>
                </c:pt>
                <c:pt idx="1359">
                  <c:v>1364.38</c:v>
                </c:pt>
                <c:pt idx="1360">
                  <c:v>1360.9</c:v>
                </c:pt>
                <c:pt idx="1361">
                  <c:v>1352.97</c:v>
                </c:pt>
                <c:pt idx="1362">
                  <c:v>1349.72</c:v>
                </c:pt>
                <c:pt idx="1363">
                  <c:v>1339.49</c:v>
                </c:pt>
                <c:pt idx="1364">
                  <c:v>1335.06</c:v>
                </c:pt>
                <c:pt idx="1365">
                  <c:v>1330.39</c:v>
                </c:pt>
                <c:pt idx="1366">
                  <c:v>1328.31</c:v>
                </c:pt>
                <c:pt idx="1367">
                  <c:v>1327.78</c:v>
                </c:pt>
                <c:pt idx="1368">
                  <c:v>1327.45</c:v>
                </c:pt>
                <c:pt idx="1369">
                  <c:v>1326.62</c:v>
                </c:pt>
                <c:pt idx="1370">
                  <c:v>1324.97</c:v>
                </c:pt>
                <c:pt idx="1371">
                  <c:v>1323.8</c:v>
                </c:pt>
                <c:pt idx="1372">
                  <c:v>1323.14</c:v>
                </c:pt>
                <c:pt idx="1373">
                  <c:v>1322.29</c:v>
                </c:pt>
                <c:pt idx="1374">
                  <c:v>1319.05</c:v>
                </c:pt>
                <c:pt idx="1375">
                  <c:v>1316.72</c:v>
                </c:pt>
                <c:pt idx="1376">
                  <c:v>1315</c:v>
                </c:pt>
                <c:pt idx="1377">
                  <c:v>1313.18</c:v>
                </c:pt>
                <c:pt idx="1378">
                  <c:v>1308.49</c:v>
                </c:pt>
                <c:pt idx="1379">
                  <c:v>1303.95</c:v>
                </c:pt>
                <c:pt idx="1380">
                  <c:v>1302.28</c:v>
                </c:pt>
                <c:pt idx="1381">
                  <c:v>1300.29</c:v>
                </c:pt>
                <c:pt idx="1382">
                  <c:v>1295.45</c:v>
                </c:pt>
                <c:pt idx="1383">
                  <c:v>1290.92</c:v>
                </c:pt>
                <c:pt idx="1384">
                  <c:v>1285.95</c:v>
                </c:pt>
                <c:pt idx="1385">
                  <c:v>1284.24</c:v>
                </c:pt>
                <c:pt idx="1386">
                  <c:v>1282.79</c:v>
                </c:pt>
                <c:pt idx="1387">
                  <c:v>1280.73</c:v>
                </c:pt>
                <c:pt idx="1388">
                  <c:v>1276.25</c:v>
                </c:pt>
                <c:pt idx="1389">
                  <c:v>1273.8599999999999</c:v>
                </c:pt>
                <c:pt idx="1390">
                  <c:v>1272.56</c:v>
                </c:pt>
                <c:pt idx="1391">
                  <c:v>1271.6600000000001</c:v>
                </c:pt>
                <c:pt idx="1392">
                  <c:v>1270.8499999999999</c:v>
                </c:pt>
                <c:pt idx="1393">
                  <c:v>1270.22</c:v>
                </c:pt>
                <c:pt idx="1394">
                  <c:v>1269.7</c:v>
                </c:pt>
                <c:pt idx="1395">
                  <c:v>1269.2</c:v>
                </c:pt>
                <c:pt idx="1396">
                  <c:v>1268.74</c:v>
                </c:pt>
                <c:pt idx="1397">
                  <c:v>1268.22</c:v>
                </c:pt>
                <c:pt idx="1398">
                  <c:v>1267.57</c:v>
                </c:pt>
                <c:pt idx="1399">
                  <c:v>1265.72</c:v>
                </c:pt>
                <c:pt idx="1400">
                  <c:v>1263.94</c:v>
                </c:pt>
                <c:pt idx="1401">
                  <c:v>1261.92</c:v>
                </c:pt>
                <c:pt idx="1402">
                  <c:v>1258.6600000000001</c:v>
                </c:pt>
                <c:pt idx="1403">
                  <c:v>1255.3599999999999</c:v>
                </c:pt>
                <c:pt idx="1404">
                  <c:v>1250.51</c:v>
                </c:pt>
                <c:pt idx="1405">
                  <c:v>1245.68</c:v>
                </c:pt>
                <c:pt idx="1406">
                  <c:v>1242.95</c:v>
                </c:pt>
                <c:pt idx="1407">
                  <c:v>1239.31</c:v>
                </c:pt>
                <c:pt idx="1408">
                  <c:v>1236.5</c:v>
                </c:pt>
                <c:pt idx="1409">
                  <c:v>1235.22</c:v>
                </c:pt>
                <c:pt idx="1410">
                  <c:v>1231.75</c:v>
                </c:pt>
                <c:pt idx="1411">
                  <c:v>1230.29</c:v>
                </c:pt>
                <c:pt idx="1412">
                  <c:v>1224.68</c:v>
                </c:pt>
                <c:pt idx="1413">
                  <c:v>1220</c:v>
                </c:pt>
                <c:pt idx="1414">
                  <c:v>1218.57</c:v>
                </c:pt>
                <c:pt idx="1415">
                  <c:v>1217.52</c:v>
                </c:pt>
                <c:pt idx="1416">
                  <c:v>1214.67</c:v>
                </c:pt>
                <c:pt idx="1417">
                  <c:v>1213.73</c:v>
                </c:pt>
                <c:pt idx="1418">
                  <c:v>1213.24</c:v>
                </c:pt>
                <c:pt idx="1419">
                  <c:v>1212.23</c:v>
                </c:pt>
                <c:pt idx="1420">
                  <c:v>1212.04</c:v>
                </c:pt>
                <c:pt idx="1421">
                  <c:v>1211.94</c:v>
                </c:pt>
                <c:pt idx="1422">
                  <c:v>1211.68</c:v>
                </c:pt>
                <c:pt idx="1423">
                  <c:v>1210.74</c:v>
                </c:pt>
                <c:pt idx="1424">
                  <c:v>1206.26</c:v>
                </c:pt>
                <c:pt idx="1425">
                  <c:v>1203.45</c:v>
                </c:pt>
                <c:pt idx="1426">
                  <c:v>1193.9100000000001</c:v>
                </c:pt>
                <c:pt idx="1427">
                  <c:v>1188.05</c:v>
                </c:pt>
                <c:pt idx="1428">
                  <c:v>1185.26</c:v>
                </c:pt>
                <c:pt idx="1429">
                  <c:v>1182.74</c:v>
                </c:pt>
                <c:pt idx="1430">
                  <c:v>1180.82</c:v>
                </c:pt>
                <c:pt idx="1431">
                  <c:v>1178.2</c:v>
                </c:pt>
                <c:pt idx="1432">
                  <c:v>1174.5899999999999</c:v>
                </c:pt>
                <c:pt idx="1433">
                  <c:v>1169.47</c:v>
                </c:pt>
                <c:pt idx="1434">
                  <c:v>1164.3399999999999</c:v>
                </c:pt>
                <c:pt idx="1435">
                  <c:v>1162.02</c:v>
                </c:pt>
                <c:pt idx="1436">
                  <c:v>1160.33</c:v>
                </c:pt>
                <c:pt idx="1437">
                  <c:v>1156.8699999999999</c:v>
                </c:pt>
                <c:pt idx="1438">
                  <c:v>1154.25</c:v>
                </c:pt>
                <c:pt idx="1439">
                  <c:v>1151.58</c:v>
                </c:pt>
                <c:pt idx="1440">
                  <c:v>1146.5899999999999</c:v>
                </c:pt>
                <c:pt idx="1441">
                  <c:v>1141.8699999999999</c:v>
                </c:pt>
                <c:pt idx="1442">
                  <c:v>1138.02</c:v>
                </c:pt>
                <c:pt idx="1443">
                  <c:v>1134.77</c:v>
                </c:pt>
                <c:pt idx="1444">
                  <c:v>1131.73</c:v>
                </c:pt>
                <c:pt idx="1445">
                  <c:v>1129.96</c:v>
                </c:pt>
                <c:pt idx="1446">
                  <c:v>1126.03</c:v>
                </c:pt>
                <c:pt idx="1447">
                  <c:v>1122.03</c:v>
                </c:pt>
                <c:pt idx="1448">
                  <c:v>1120.8599999999999</c:v>
                </c:pt>
                <c:pt idx="1449">
                  <c:v>1119.6099999999999</c:v>
                </c:pt>
                <c:pt idx="1450">
                  <c:v>1118.8800000000001</c:v>
                </c:pt>
                <c:pt idx="1451">
                  <c:v>1117.07</c:v>
                </c:pt>
                <c:pt idx="1452">
                  <c:v>1116.1300000000001</c:v>
                </c:pt>
                <c:pt idx="1453">
                  <c:v>1115.3499999999999</c:v>
                </c:pt>
                <c:pt idx="1454">
                  <c:v>1112.05</c:v>
                </c:pt>
                <c:pt idx="1455">
                  <c:v>1110.8</c:v>
                </c:pt>
                <c:pt idx="1456">
                  <c:v>1107.2</c:v>
                </c:pt>
                <c:pt idx="1457">
                  <c:v>1103.5899999999999</c:v>
                </c:pt>
                <c:pt idx="1458">
                  <c:v>1097.77</c:v>
                </c:pt>
                <c:pt idx="1459">
                  <c:v>1097.1400000000001</c:v>
                </c:pt>
                <c:pt idx="1460">
                  <c:v>1097.06</c:v>
                </c:pt>
                <c:pt idx="1461">
                  <c:v>1097</c:v>
                </c:pt>
                <c:pt idx="1462">
                  <c:v>1096.83</c:v>
                </c:pt>
                <c:pt idx="1463">
                  <c:v>1095.22</c:v>
                </c:pt>
                <c:pt idx="1464">
                  <c:v>1093.74</c:v>
                </c:pt>
                <c:pt idx="1465">
                  <c:v>1086.93</c:v>
                </c:pt>
                <c:pt idx="1466">
                  <c:v>1078.1500000000001</c:v>
                </c:pt>
                <c:pt idx="1467">
                  <c:v>1069.3800000000001</c:v>
                </c:pt>
                <c:pt idx="1468">
                  <c:v>1066.8399999999999</c:v>
                </c:pt>
                <c:pt idx="1469">
                  <c:v>1063.29</c:v>
                </c:pt>
                <c:pt idx="1470">
                  <c:v>1060.8399999999999</c:v>
                </c:pt>
                <c:pt idx="1471">
                  <c:v>1059.6099999999999</c:v>
                </c:pt>
                <c:pt idx="1472">
                  <c:v>1059.93</c:v>
                </c:pt>
                <c:pt idx="1473">
                  <c:v>1060.19</c:v>
                </c:pt>
                <c:pt idx="1474">
                  <c:v>1060.94</c:v>
                </c:pt>
                <c:pt idx="1475">
                  <c:v>1062.04</c:v>
                </c:pt>
                <c:pt idx="1476">
                  <c:v>1062.71</c:v>
                </c:pt>
                <c:pt idx="1477">
                  <c:v>1062.17</c:v>
                </c:pt>
                <c:pt idx="1478">
                  <c:v>1057.6600000000001</c:v>
                </c:pt>
                <c:pt idx="1479">
                  <c:v>1056.3900000000001</c:v>
                </c:pt>
                <c:pt idx="1480">
                  <c:v>1051.9000000000001</c:v>
                </c:pt>
                <c:pt idx="1481">
                  <c:v>1047.8800000000001</c:v>
                </c:pt>
                <c:pt idx="1482">
                  <c:v>1039.44</c:v>
                </c:pt>
                <c:pt idx="1483">
                  <c:v>1030.46</c:v>
                </c:pt>
                <c:pt idx="1484">
                  <c:v>1020.89</c:v>
                </c:pt>
                <c:pt idx="1485">
                  <c:v>1010.75</c:v>
                </c:pt>
                <c:pt idx="1486">
                  <c:v>1007.43</c:v>
                </c:pt>
                <c:pt idx="1487">
                  <c:v>1005.81</c:v>
                </c:pt>
                <c:pt idx="1488">
                  <c:v>1005.14</c:v>
                </c:pt>
                <c:pt idx="1489">
                  <c:v>1003.31</c:v>
                </c:pt>
                <c:pt idx="1490">
                  <c:v>1002.04</c:v>
                </c:pt>
                <c:pt idx="1491">
                  <c:v>1000.81</c:v>
                </c:pt>
                <c:pt idx="1492">
                  <c:v>1000.19</c:v>
                </c:pt>
                <c:pt idx="1493">
                  <c:v>999.26</c:v>
                </c:pt>
                <c:pt idx="1494">
                  <c:v>998.42</c:v>
                </c:pt>
                <c:pt idx="1495">
                  <c:v>997.41</c:v>
                </c:pt>
                <c:pt idx="1496">
                  <c:v>997.44</c:v>
                </c:pt>
                <c:pt idx="1497">
                  <c:v>997.47</c:v>
                </c:pt>
                <c:pt idx="1498">
                  <c:v>998.39</c:v>
                </c:pt>
                <c:pt idx="1499">
                  <c:v>999.4</c:v>
                </c:pt>
                <c:pt idx="1500">
                  <c:v>1000.4</c:v>
                </c:pt>
                <c:pt idx="1501">
                  <c:v>1002.08</c:v>
                </c:pt>
                <c:pt idx="1502">
                  <c:v>1004.67</c:v>
                </c:pt>
                <c:pt idx="1503">
                  <c:v>1005.88</c:v>
                </c:pt>
                <c:pt idx="1504">
                  <c:v>1007.59</c:v>
                </c:pt>
                <c:pt idx="1505">
                  <c:v>1013.63</c:v>
                </c:pt>
                <c:pt idx="1506">
                  <c:v>1019.05</c:v>
                </c:pt>
                <c:pt idx="1507">
                  <c:v>1020.13</c:v>
                </c:pt>
                <c:pt idx="1508">
                  <c:v>1020.73</c:v>
                </c:pt>
                <c:pt idx="1509">
                  <c:v>1021.09</c:v>
                </c:pt>
                <c:pt idx="1510">
                  <c:v>1022.74</c:v>
                </c:pt>
                <c:pt idx="1511">
                  <c:v>1025.3699999999999</c:v>
                </c:pt>
                <c:pt idx="1512">
                  <c:v>1031.8599999999999</c:v>
                </c:pt>
                <c:pt idx="1513">
                  <c:v>1033.48</c:v>
                </c:pt>
                <c:pt idx="1514">
                  <c:v>1035.2</c:v>
                </c:pt>
                <c:pt idx="1515">
                  <c:v>1037.01</c:v>
                </c:pt>
                <c:pt idx="1516">
                  <c:v>1037.75</c:v>
                </c:pt>
                <c:pt idx="1517">
                  <c:v>1037.93</c:v>
                </c:pt>
                <c:pt idx="1518">
                  <c:v>1037.96</c:v>
                </c:pt>
                <c:pt idx="1519">
                  <c:v>1037.8699999999999</c:v>
                </c:pt>
                <c:pt idx="1520">
                  <c:v>1037.3</c:v>
                </c:pt>
                <c:pt idx="1521">
                  <c:v>1037.02</c:v>
                </c:pt>
                <c:pt idx="1522">
                  <c:v>1035.46</c:v>
                </c:pt>
                <c:pt idx="1523">
                  <c:v>1033.6300000000001</c:v>
                </c:pt>
                <c:pt idx="1524">
                  <c:v>1033.21</c:v>
                </c:pt>
                <c:pt idx="1525">
                  <c:v>1032.54</c:v>
                </c:pt>
                <c:pt idx="1526">
                  <c:v>1032.5899999999999</c:v>
                </c:pt>
                <c:pt idx="1527">
                  <c:v>1032.6600000000001</c:v>
                </c:pt>
                <c:pt idx="1528">
                  <c:v>1033.42</c:v>
                </c:pt>
                <c:pt idx="1529">
                  <c:v>1036.3599999999999</c:v>
                </c:pt>
                <c:pt idx="1530">
                  <c:v>1037.31</c:v>
                </c:pt>
                <c:pt idx="1531">
                  <c:v>1037.83</c:v>
                </c:pt>
                <c:pt idx="1532">
                  <c:v>1037.8399999999999</c:v>
                </c:pt>
                <c:pt idx="1533">
                  <c:v>1037.8599999999999</c:v>
                </c:pt>
                <c:pt idx="1534">
                  <c:v>1037.45</c:v>
                </c:pt>
                <c:pt idx="1535">
                  <c:v>1034.97</c:v>
                </c:pt>
                <c:pt idx="1536">
                  <c:v>1033.8699999999999</c:v>
                </c:pt>
                <c:pt idx="1537">
                  <c:v>1032.74</c:v>
                </c:pt>
                <c:pt idx="1538">
                  <c:v>1028.8499999999999</c:v>
                </c:pt>
                <c:pt idx="1539">
                  <c:v>1027.72</c:v>
                </c:pt>
                <c:pt idx="1540">
                  <c:v>1027.17</c:v>
                </c:pt>
                <c:pt idx="1541">
                  <c:v>1027.07</c:v>
                </c:pt>
                <c:pt idx="1542">
                  <c:v>1026.98</c:v>
                </c:pt>
                <c:pt idx="1543">
                  <c:v>1026.8800000000001</c:v>
                </c:pt>
                <c:pt idx="1544">
                  <c:v>1026.54</c:v>
                </c:pt>
                <c:pt idx="1545">
                  <c:v>1025.67</c:v>
                </c:pt>
                <c:pt idx="1546">
                  <c:v>1025.01</c:v>
                </c:pt>
                <c:pt idx="1547">
                  <c:v>1024.3</c:v>
                </c:pt>
                <c:pt idx="1548">
                  <c:v>1023.11</c:v>
                </c:pt>
                <c:pt idx="1549">
                  <c:v>1021</c:v>
                </c:pt>
                <c:pt idx="1550">
                  <c:v>1019.7</c:v>
                </c:pt>
                <c:pt idx="1551">
                  <c:v>1018.09</c:v>
                </c:pt>
                <c:pt idx="1552">
                  <c:v>1017.05</c:v>
                </c:pt>
                <c:pt idx="1553">
                  <c:v>1016.58</c:v>
                </c:pt>
                <c:pt idx="1554">
                  <c:v>1015.94</c:v>
                </c:pt>
                <c:pt idx="1555">
                  <c:v>1014.41</c:v>
                </c:pt>
                <c:pt idx="1556">
                  <c:v>1013.84</c:v>
                </c:pt>
                <c:pt idx="1557">
                  <c:v>1013.18</c:v>
                </c:pt>
                <c:pt idx="1558">
                  <c:v>1011.96</c:v>
                </c:pt>
                <c:pt idx="1559">
                  <c:v>1010.79</c:v>
                </c:pt>
                <c:pt idx="1560">
                  <c:v>1010.33</c:v>
                </c:pt>
                <c:pt idx="1561">
                  <c:v>1008.37</c:v>
                </c:pt>
                <c:pt idx="1562">
                  <c:v>1006.43</c:v>
                </c:pt>
                <c:pt idx="1563">
                  <c:v>1004.45</c:v>
                </c:pt>
                <c:pt idx="1564">
                  <c:v>1002.44</c:v>
                </c:pt>
                <c:pt idx="1565">
                  <c:v>1001.56</c:v>
                </c:pt>
                <c:pt idx="1566">
                  <c:v>1000.48</c:v>
                </c:pt>
                <c:pt idx="1567">
                  <c:v>998.74</c:v>
                </c:pt>
                <c:pt idx="1568">
                  <c:v>995.75</c:v>
                </c:pt>
                <c:pt idx="1569">
                  <c:v>993.97</c:v>
                </c:pt>
                <c:pt idx="1570">
                  <c:v>993.18</c:v>
                </c:pt>
                <c:pt idx="1571">
                  <c:v>989.86</c:v>
                </c:pt>
                <c:pt idx="1572">
                  <c:v>986.92</c:v>
                </c:pt>
                <c:pt idx="1573">
                  <c:v>985.06</c:v>
                </c:pt>
                <c:pt idx="1574">
                  <c:v>982.16</c:v>
                </c:pt>
                <c:pt idx="1575">
                  <c:v>979.09</c:v>
                </c:pt>
                <c:pt idx="1576">
                  <c:v>977.75</c:v>
                </c:pt>
                <c:pt idx="1577">
                  <c:v>976.91</c:v>
                </c:pt>
                <c:pt idx="1578">
                  <c:v>971.09</c:v>
                </c:pt>
                <c:pt idx="1579">
                  <c:v>969.61</c:v>
                </c:pt>
                <c:pt idx="1580">
                  <c:v>968.7</c:v>
                </c:pt>
                <c:pt idx="1581">
                  <c:v>967.48</c:v>
                </c:pt>
                <c:pt idx="1582">
                  <c:v>966.19</c:v>
                </c:pt>
                <c:pt idx="1583">
                  <c:v>962.96</c:v>
                </c:pt>
                <c:pt idx="1584">
                  <c:v>961.83</c:v>
                </c:pt>
                <c:pt idx="1585">
                  <c:v>955.78</c:v>
                </c:pt>
                <c:pt idx="1586">
                  <c:v>951.92</c:v>
                </c:pt>
                <c:pt idx="1587">
                  <c:v>946.38</c:v>
                </c:pt>
                <c:pt idx="1588">
                  <c:v>943.58</c:v>
                </c:pt>
                <c:pt idx="1589">
                  <c:v>942.04</c:v>
                </c:pt>
                <c:pt idx="1590">
                  <c:v>938.03</c:v>
                </c:pt>
                <c:pt idx="1591">
                  <c:v>935.98</c:v>
                </c:pt>
                <c:pt idx="1592">
                  <c:v>929.78</c:v>
                </c:pt>
                <c:pt idx="1593">
                  <c:v>925.34</c:v>
                </c:pt>
                <c:pt idx="1594">
                  <c:v>921.4</c:v>
                </c:pt>
                <c:pt idx="1595">
                  <c:v>920.27</c:v>
                </c:pt>
                <c:pt idx="1596">
                  <c:v>919.42</c:v>
                </c:pt>
                <c:pt idx="1597">
                  <c:v>918.62</c:v>
                </c:pt>
                <c:pt idx="1598">
                  <c:v>917.84</c:v>
                </c:pt>
                <c:pt idx="1599">
                  <c:v>916.84</c:v>
                </c:pt>
                <c:pt idx="1600">
                  <c:v>915.45</c:v>
                </c:pt>
                <c:pt idx="1601">
                  <c:v>914.63</c:v>
                </c:pt>
                <c:pt idx="1602">
                  <c:v>913.6</c:v>
                </c:pt>
                <c:pt idx="1603">
                  <c:v>908.58</c:v>
                </c:pt>
                <c:pt idx="1604">
                  <c:v>904.1</c:v>
                </c:pt>
                <c:pt idx="1605">
                  <c:v>898.41</c:v>
                </c:pt>
                <c:pt idx="1606">
                  <c:v>896.05</c:v>
                </c:pt>
                <c:pt idx="1607">
                  <c:v>895.6</c:v>
                </c:pt>
                <c:pt idx="1608">
                  <c:v>894.45</c:v>
                </c:pt>
                <c:pt idx="1609">
                  <c:v>892.72</c:v>
                </c:pt>
                <c:pt idx="1610">
                  <c:v>889.14</c:v>
                </c:pt>
                <c:pt idx="1611">
                  <c:v>886.63</c:v>
                </c:pt>
                <c:pt idx="1612">
                  <c:v>885.87</c:v>
                </c:pt>
                <c:pt idx="1613">
                  <c:v>885.4</c:v>
                </c:pt>
                <c:pt idx="1614">
                  <c:v>884.78</c:v>
                </c:pt>
                <c:pt idx="1615">
                  <c:v>884.15</c:v>
                </c:pt>
                <c:pt idx="1616">
                  <c:v>883.2</c:v>
                </c:pt>
                <c:pt idx="1617">
                  <c:v>882.32</c:v>
                </c:pt>
                <c:pt idx="1618">
                  <c:v>881.07</c:v>
                </c:pt>
                <c:pt idx="1619">
                  <c:v>876.35</c:v>
                </c:pt>
                <c:pt idx="1620">
                  <c:v>874.56</c:v>
                </c:pt>
                <c:pt idx="1621">
                  <c:v>870.76</c:v>
                </c:pt>
                <c:pt idx="1622">
                  <c:v>868.16</c:v>
                </c:pt>
                <c:pt idx="1623">
                  <c:v>867.66</c:v>
                </c:pt>
                <c:pt idx="1624">
                  <c:v>867.36</c:v>
                </c:pt>
                <c:pt idx="1625">
                  <c:v>866.99</c:v>
                </c:pt>
                <c:pt idx="1626">
                  <c:v>866.65</c:v>
                </c:pt>
                <c:pt idx="1627">
                  <c:v>866.24</c:v>
                </c:pt>
                <c:pt idx="1628">
                  <c:v>864.16</c:v>
                </c:pt>
                <c:pt idx="1629">
                  <c:v>863.68</c:v>
                </c:pt>
                <c:pt idx="1630">
                  <c:v>863.18</c:v>
                </c:pt>
                <c:pt idx="1631">
                  <c:v>862.55</c:v>
                </c:pt>
                <c:pt idx="1632">
                  <c:v>861.89</c:v>
                </c:pt>
                <c:pt idx="1633">
                  <c:v>861.16</c:v>
                </c:pt>
                <c:pt idx="1634">
                  <c:v>856.28</c:v>
                </c:pt>
                <c:pt idx="1635">
                  <c:v>851.41</c:v>
                </c:pt>
                <c:pt idx="1636">
                  <c:v>845.63</c:v>
                </c:pt>
                <c:pt idx="1637">
                  <c:v>839.54</c:v>
                </c:pt>
                <c:pt idx="1638">
                  <c:v>833.46</c:v>
                </c:pt>
                <c:pt idx="1639">
                  <c:v>829.76</c:v>
                </c:pt>
                <c:pt idx="1640">
                  <c:v>825.86</c:v>
                </c:pt>
                <c:pt idx="1641">
                  <c:v>823.22</c:v>
                </c:pt>
                <c:pt idx="1642">
                  <c:v>820.17</c:v>
                </c:pt>
                <c:pt idx="1643">
                  <c:v>815.34</c:v>
                </c:pt>
                <c:pt idx="1644">
                  <c:v>812.18</c:v>
                </c:pt>
                <c:pt idx="1645">
                  <c:v>810.02</c:v>
                </c:pt>
                <c:pt idx="1646">
                  <c:v>806.52</c:v>
                </c:pt>
                <c:pt idx="1647">
                  <c:v>804.94</c:v>
                </c:pt>
                <c:pt idx="1648">
                  <c:v>800.91</c:v>
                </c:pt>
                <c:pt idx="1649">
                  <c:v>795.21</c:v>
                </c:pt>
                <c:pt idx="1650">
                  <c:v>792.15</c:v>
                </c:pt>
                <c:pt idx="1651">
                  <c:v>789.04</c:v>
                </c:pt>
                <c:pt idx="1652">
                  <c:v>784.53</c:v>
                </c:pt>
                <c:pt idx="1653">
                  <c:v>782.03</c:v>
                </c:pt>
                <c:pt idx="1654">
                  <c:v>780.89</c:v>
                </c:pt>
                <c:pt idx="1655">
                  <c:v>779.92</c:v>
                </c:pt>
                <c:pt idx="1656">
                  <c:v>779.06</c:v>
                </c:pt>
                <c:pt idx="1657">
                  <c:v>776.1</c:v>
                </c:pt>
                <c:pt idx="1658">
                  <c:v>775.15</c:v>
                </c:pt>
                <c:pt idx="1659">
                  <c:v>774.09</c:v>
                </c:pt>
                <c:pt idx="1660">
                  <c:v>772.57</c:v>
                </c:pt>
                <c:pt idx="1661">
                  <c:v>770.27</c:v>
                </c:pt>
                <c:pt idx="1662">
                  <c:v>769.24</c:v>
                </c:pt>
                <c:pt idx="1663">
                  <c:v>765.94</c:v>
                </c:pt>
                <c:pt idx="1664">
                  <c:v>763.43</c:v>
                </c:pt>
                <c:pt idx="1665">
                  <c:v>762.11</c:v>
                </c:pt>
                <c:pt idx="1666">
                  <c:v>760.86</c:v>
                </c:pt>
                <c:pt idx="1667">
                  <c:v>757.07</c:v>
                </c:pt>
                <c:pt idx="1668">
                  <c:v>755.55</c:v>
                </c:pt>
                <c:pt idx="1669">
                  <c:v>751.42</c:v>
                </c:pt>
                <c:pt idx="1670">
                  <c:v>749.68</c:v>
                </c:pt>
                <c:pt idx="1671">
                  <c:v>748.7</c:v>
                </c:pt>
                <c:pt idx="1672">
                  <c:v>745.16</c:v>
                </c:pt>
                <c:pt idx="1673">
                  <c:v>742.97</c:v>
                </c:pt>
                <c:pt idx="1674">
                  <c:v>742.11</c:v>
                </c:pt>
                <c:pt idx="1675">
                  <c:v>741.1</c:v>
                </c:pt>
                <c:pt idx="1676">
                  <c:v>738.47</c:v>
                </c:pt>
                <c:pt idx="1677">
                  <c:v>737.21</c:v>
                </c:pt>
                <c:pt idx="1678">
                  <c:v>733.72</c:v>
                </c:pt>
                <c:pt idx="1679">
                  <c:v>731.27</c:v>
                </c:pt>
                <c:pt idx="1680">
                  <c:v>728.15</c:v>
                </c:pt>
                <c:pt idx="1681">
                  <c:v>722.96</c:v>
                </c:pt>
                <c:pt idx="1682">
                  <c:v>717.47</c:v>
                </c:pt>
                <c:pt idx="1683">
                  <c:v>714.92</c:v>
                </c:pt>
                <c:pt idx="1684">
                  <c:v>713.07</c:v>
                </c:pt>
                <c:pt idx="1685">
                  <c:v>713.07</c:v>
                </c:pt>
                <c:pt idx="1686">
                  <c:v>711.94</c:v>
                </c:pt>
                <c:pt idx="1687">
                  <c:v>707.74</c:v>
                </c:pt>
                <c:pt idx="1688">
                  <c:v>705.86</c:v>
                </c:pt>
                <c:pt idx="1689">
                  <c:v>704.63</c:v>
                </c:pt>
                <c:pt idx="1690">
                  <c:v>702.14</c:v>
                </c:pt>
                <c:pt idx="1691">
                  <c:v>701.23</c:v>
                </c:pt>
                <c:pt idx="1692">
                  <c:v>698.86</c:v>
                </c:pt>
                <c:pt idx="1693">
                  <c:v>698.12</c:v>
                </c:pt>
                <c:pt idx="1694">
                  <c:v>692.8</c:v>
                </c:pt>
                <c:pt idx="1695">
                  <c:v>686.53</c:v>
                </c:pt>
                <c:pt idx="1696">
                  <c:v>686.08</c:v>
                </c:pt>
                <c:pt idx="1697">
                  <c:v>687.51</c:v>
                </c:pt>
                <c:pt idx="1698">
                  <c:v>688.12</c:v>
                </c:pt>
                <c:pt idx="1699">
                  <c:v>688.39</c:v>
                </c:pt>
                <c:pt idx="1700">
                  <c:v>687.93</c:v>
                </c:pt>
                <c:pt idx="1701">
                  <c:v>687.76</c:v>
                </c:pt>
                <c:pt idx="1702">
                  <c:v>686.86</c:v>
                </c:pt>
                <c:pt idx="1703">
                  <c:v>685.44</c:v>
                </c:pt>
                <c:pt idx="1704">
                  <c:v>684.02</c:v>
                </c:pt>
                <c:pt idx="1705">
                  <c:v>682.02</c:v>
                </c:pt>
                <c:pt idx="1706">
                  <c:v>676.08</c:v>
                </c:pt>
                <c:pt idx="1707">
                  <c:v>673.39</c:v>
                </c:pt>
                <c:pt idx="1708">
                  <c:v>670.03</c:v>
                </c:pt>
                <c:pt idx="1709">
                  <c:v>669.21</c:v>
                </c:pt>
                <c:pt idx="1710">
                  <c:v>667.17</c:v>
                </c:pt>
                <c:pt idx="1711">
                  <c:v>663.33</c:v>
                </c:pt>
                <c:pt idx="1712">
                  <c:v>661</c:v>
                </c:pt>
                <c:pt idx="1713">
                  <c:v>659.39</c:v>
                </c:pt>
                <c:pt idx="1714">
                  <c:v>657.76</c:v>
                </c:pt>
                <c:pt idx="1715">
                  <c:v>656.8</c:v>
                </c:pt>
                <c:pt idx="1716">
                  <c:v>655.65</c:v>
                </c:pt>
                <c:pt idx="1717">
                  <c:v>654.23</c:v>
                </c:pt>
                <c:pt idx="1718">
                  <c:v>652.71</c:v>
                </c:pt>
                <c:pt idx="1719">
                  <c:v>652.38</c:v>
                </c:pt>
                <c:pt idx="1720">
                  <c:v>651.79</c:v>
                </c:pt>
                <c:pt idx="1721">
                  <c:v>650.35</c:v>
                </c:pt>
                <c:pt idx="1722">
                  <c:v>647.49</c:v>
                </c:pt>
                <c:pt idx="1723">
                  <c:v>645.34</c:v>
                </c:pt>
                <c:pt idx="1724">
                  <c:v>633.61</c:v>
                </c:pt>
                <c:pt idx="1725">
                  <c:v>630.6</c:v>
                </c:pt>
                <c:pt idx="1726">
                  <c:v>627.95000000000005</c:v>
                </c:pt>
                <c:pt idx="1727">
                  <c:v>625.39</c:v>
                </c:pt>
                <c:pt idx="1728">
                  <c:v>622.6</c:v>
                </c:pt>
                <c:pt idx="1729">
                  <c:v>621.37</c:v>
                </c:pt>
                <c:pt idx="1730">
                  <c:v>620.32000000000005</c:v>
                </c:pt>
                <c:pt idx="1731">
                  <c:v>619.08000000000004</c:v>
                </c:pt>
                <c:pt idx="1732">
                  <c:v>617.94000000000005</c:v>
                </c:pt>
                <c:pt idx="1733">
                  <c:v>617.04</c:v>
                </c:pt>
                <c:pt idx="1734">
                  <c:v>614.88</c:v>
                </c:pt>
                <c:pt idx="1735">
                  <c:v>614.32000000000005</c:v>
                </c:pt>
                <c:pt idx="1736">
                  <c:v>613.66999999999996</c:v>
                </c:pt>
                <c:pt idx="1737">
                  <c:v>612.83000000000004</c:v>
                </c:pt>
                <c:pt idx="1738">
                  <c:v>612.14</c:v>
                </c:pt>
                <c:pt idx="1739">
                  <c:v>611.27</c:v>
                </c:pt>
                <c:pt idx="1740">
                  <c:v>610.32000000000005</c:v>
                </c:pt>
                <c:pt idx="1741">
                  <c:v>605.16999999999996</c:v>
                </c:pt>
                <c:pt idx="1742">
                  <c:v>602.92999999999995</c:v>
                </c:pt>
                <c:pt idx="1743">
                  <c:v>601.35</c:v>
                </c:pt>
                <c:pt idx="1744">
                  <c:v>599.70000000000005</c:v>
                </c:pt>
                <c:pt idx="1745">
                  <c:v>598.61</c:v>
                </c:pt>
                <c:pt idx="1746">
                  <c:v>597.82000000000005</c:v>
                </c:pt>
                <c:pt idx="1747">
                  <c:v>596.28</c:v>
                </c:pt>
                <c:pt idx="1748">
                  <c:v>594.54999999999995</c:v>
                </c:pt>
                <c:pt idx="1749">
                  <c:v>591.52</c:v>
                </c:pt>
                <c:pt idx="1750">
                  <c:v>590.08000000000004</c:v>
                </c:pt>
                <c:pt idx="1751">
                  <c:v>588.25</c:v>
                </c:pt>
                <c:pt idx="1752">
                  <c:v>586.88</c:v>
                </c:pt>
                <c:pt idx="1753">
                  <c:v>584.69000000000005</c:v>
                </c:pt>
                <c:pt idx="1754">
                  <c:v>582.55999999999995</c:v>
                </c:pt>
                <c:pt idx="1755">
                  <c:v>575.49</c:v>
                </c:pt>
                <c:pt idx="1756">
                  <c:v>571.97</c:v>
                </c:pt>
                <c:pt idx="1757">
                  <c:v>569.53</c:v>
                </c:pt>
                <c:pt idx="1758">
                  <c:v>560.22</c:v>
                </c:pt>
                <c:pt idx="1759">
                  <c:v>559.15</c:v>
                </c:pt>
                <c:pt idx="1760">
                  <c:v>558.79</c:v>
                </c:pt>
                <c:pt idx="1761">
                  <c:v>558.47</c:v>
                </c:pt>
                <c:pt idx="1762">
                  <c:v>557.77</c:v>
                </c:pt>
                <c:pt idx="1763">
                  <c:v>556.53</c:v>
                </c:pt>
                <c:pt idx="1764">
                  <c:v>553.24</c:v>
                </c:pt>
                <c:pt idx="1765">
                  <c:v>550.73</c:v>
                </c:pt>
                <c:pt idx="1766">
                  <c:v>549.82000000000005</c:v>
                </c:pt>
                <c:pt idx="1767">
                  <c:v>549.27</c:v>
                </c:pt>
                <c:pt idx="1768">
                  <c:v>548.75</c:v>
                </c:pt>
                <c:pt idx="1769">
                  <c:v>548.27</c:v>
                </c:pt>
                <c:pt idx="1770">
                  <c:v>545.35</c:v>
                </c:pt>
                <c:pt idx="1771">
                  <c:v>544.63</c:v>
                </c:pt>
                <c:pt idx="1772">
                  <c:v>543.97</c:v>
                </c:pt>
                <c:pt idx="1773">
                  <c:v>543.32000000000005</c:v>
                </c:pt>
                <c:pt idx="1774">
                  <c:v>542.73</c:v>
                </c:pt>
                <c:pt idx="1775">
                  <c:v>540.79</c:v>
                </c:pt>
                <c:pt idx="1776">
                  <c:v>539.85</c:v>
                </c:pt>
                <c:pt idx="1777">
                  <c:v>539.21</c:v>
                </c:pt>
                <c:pt idx="1778">
                  <c:v>538.53</c:v>
                </c:pt>
                <c:pt idx="1779">
                  <c:v>537.82000000000005</c:v>
                </c:pt>
                <c:pt idx="1780">
                  <c:v>537.03</c:v>
                </c:pt>
                <c:pt idx="1781">
                  <c:v>536.44000000000005</c:v>
                </c:pt>
                <c:pt idx="1782">
                  <c:v>535.9</c:v>
                </c:pt>
                <c:pt idx="1783">
                  <c:v>535.17999999999995</c:v>
                </c:pt>
                <c:pt idx="1784">
                  <c:v>534.59</c:v>
                </c:pt>
                <c:pt idx="1785">
                  <c:v>533.86</c:v>
                </c:pt>
                <c:pt idx="1786">
                  <c:v>533.16</c:v>
                </c:pt>
                <c:pt idx="1787">
                  <c:v>531.15</c:v>
                </c:pt>
                <c:pt idx="1788">
                  <c:v>530.03</c:v>
                </c:pt>
                <c:pt idx="1789">
                  <c:v>529.08000000000004</c:v>
                </c:pt>
                <c:pt idx="1790">
                  <c:v>528.12</c:v>
                </c:pt>
                <c:pt idx="1791">
                  <c:v>526.79</c:v>
                </c:pt>
                <c:pt idx="1792">
                  <c:v>524.78</c:v>
                </c:pt>
                <c:pt idx="1793">
                  <c:v>522.73</c:v>
                </c:pt>
                <c:pt idx="1794">
                  <c:v>521.66</c:v>
                </c:pt>
                <c:pt idx="1795">
                  <c:v>518.22</c:v>
                </c:pt>
                <c:pt idx="1796">
                  <c:v>517.42999999999995</c:v>
                </c:pt>
                <c:pt idx="1797">
                  <c:v>514.34</c:v>
                </c:pt>
                <c:pt idx="1798">
                  <c:v>513.07000000000005</c:v>
                </c:pt>
                <c:pt idx="1799">
                  <c:v>512.12</c:v>
                </c:pt>
                <c:pt idx="1800">
                  <c:v>511.22</c:v>
                </c:pt>
                <c:pt idx="1801">
                  <c:v>509.06</c:v>
                </c:pt>
                <c:pt idx="1802">
                  <c:v>508.64</c:v>
                </c:pt>
                <c:pt idx="1803">
                  <c:v>508.13</c:v>
                </c:pt>
                <c:pt idx="1804">
                  <c:v>507.78</c:v>
                </c:pt>
                <c:pt idx="1805">
                  <c:v>507.3</c:v>
                </c:pt>
                <c:pt idx="1806">
                  <c:v>506.88</c:v>
                </c:pt>
                <c:pt idx="1807">
                  <c:v>505.79</c:v>
                </c:pt>
                <c:pt idx="1808">
                  <c:v>502.61</c:v>
                </c:pt>
                <c:pt idx="1809">
                  <c:v>501.33</c:v>
                </c:pt>
                <c:pt idx="1810">
                  <c:v>493.49</c:v>
                </c:pt>
                <c:pt idx="1811">
                  <c:v>491.66</c:v>
                </c:pt>
                <c:pt idx="1812">
                  <c:v>490.71</c:v>
                </c:pt>
                <c:pt idx="1813">
                  <c:v>490.77</c:v>
                </c:pt>
                <c:pt idx="1814">
                  <c:v>490.86</c:v>
                </c:pt>
                <c:pt idx="1815">
                  <c:v>491.02</c:v>
                </c:pt>
                <c:pt idx="1816">
                  <c:v>491.16</c:v>
                </c:pt>
                <c:pt idx="1817">
                  <c:v>491.62</c:v>
                </c:pt>
                <c:pt idx="1818">
                  <c:v>491.84</c:v>
                </c:pt>
                <c:pt idx="1819">
                  <c:v>491.99</c:v>
                </c:pt>
                <c:pt idx="1820">
                  <c:v>492.22</c:v>
                </c:pt>
                <c:pt idx="1821">
                  <c:v>492.33</c:v>
                </c:pt>
                <c:pt idx="1822">
                  <c:v>492.5</c:v>
                </c:pt>
                <c:pt idx="1823">
                  <c:v>492.58</c:v>
                </c:pt>
                <c:pt idx="1824">
                  <c:v>492.98</c:v>
                </c:pt>
                <c:pt idx="1825">
                  <c:v>492.98</c:v>
                </c:pt>
                <c:pt idx="1826">
                  <c:v>492.98</c:v>
                </c:pt>
                <c:pt idx="1827">
                  <c:v>492.69</c:v>
                </c:pt>
                <c:pt idx="1828">
                  <c:v>492.15</c:v>
                </c:pt>
                <c:pt idx="1829">
                  <c:v>491.78</c:v>
                </c:pt>
                <c:pt idx="1830">
                  <c:v>491.27</c:v>
                </c:pt>
                <c:pt idx="1831">
                  <c:v>490.64</c:v>
                </c:pt>
                <c:pt idx="1832">
                  <c:v>490.23</c:v>
                </c:pt>
                <c:pt idx="1833">
                  <c:v>489.59</c:v>
                </c:pt>
                <c:pt idx="1834">
                  <c:v>489.62</c:v>
                </c:pt>
                <c:pt idx="1835">
                  <c:v>489.6</c:v>
                </c:pt>
                <c:pt idx="1836">
                  <c:v>489.57</c:v>
                </c:pt>
                <c:pt idx="1837">
                  <c:v>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74-472D-9C71-650168C56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902544"/>
        <c:axId val="241902872"/>
      </c:scatterChart>
      <c:valAx>
        <c:axId val="24190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902872"/>
        <c:crosses val="autoZero"/>
        <c:crossBetween val="midCat"/>
        <c:majorUnit val="5"/>
        <c:minorUnit val="2.5"/>
      </c:valAx>
      <c:valAx>
        <c:axId val="241902872"/>
        <c:scaling>
          <c:orientation val="minMax"/>
          <c:min val="30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902544"/>
        <c:crosses val="autoZero"/>
        <c:crossBetween val="midCat"/>
        <c:majorUnit val="300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176212</xdr:rowOff>
    </xdr:from>
    <xdr:to>
      <xdr:col>13</xdr:col>
      <xdr:colOff>442650</xdr:colOff>
      <xdr:row>23</xdr:row>
      <xdr:rowOff>8212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399B3FD-6D01-494B-AF5A-853A902B1D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39"/>
  <sheetViews>
    <sheetView tabSelected="1" workbookViewId="0">
      <selection activeCell="G2" sqref="G2"/>
    </sheetView>
  </sheetViews>
  <sheetFormatPr baseColWidth="10" defaultRowHeight="15" x14ac:dyDescent="0.25"/>
  <cols>
    <col min="1" max="1" width="5.28515625" bestFit="1" customWidth="1"/>
    <col min="6" max="6" width="7.28515625" bestFit="1" customWidth="1"/>
    <col min="7" max="7" width="15.5703125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5">
      <c r="A2" t="s">
        <v>27</v>
      </c>
      <c r="B2" s="1">
        <v>44027</v>
      </c>
      <c r="C2" s="2">
        <v>0.53660879629629632</v>
      </c>
      <c r="D2">
        <v>47.126423000000003</v>
      </c>
      <c r="E2">
        <v>9.0532380000000003</v>
      </c>
      <c r="F2">
        <v>0</v>
      </c>
      <c r="G2">
        <v>0</v>
      </c>
      <c r="H2">
        <v>435</v>
      </c>
    </row>
    <row r="3" spans="1:27" x14ac:dyDescent="0.25">
      <c r="A3" t="s">
        <v>27</v>
      </c>
      <c r="B3" s="1">
        <v>44027</v>
      </c>
      <c r="C3" s="2">
        <v>0.53660879629629632</v>
      </c>
      <c r="D3">
        <v>47.126440000000002</v>
      </c>
      <c r="E3">
        <v>9.0532900000000005</v>
      </c>
      <c r="F3">
        <v>4.37</v>
      </c>
      <c r="G3">
        <f>G2+(F3/1000)</f>
        <v>4.3699999999999998E-3</v>
      </c>
      <c r="H3">
        <v>434.59</v>
      </c>
    </row>
    <row r="4" spans="1:27" x14ac:dyDescent="0.25">
      <c r="A4" t="s">
        <v>27</v>
      </c>
      <c r="B4" s="1">
        <v>44027</v>
      </c>
      <c r="C4" s="2">
        <v>0.53660879629629632</v>
      </c>
      <c r="D4">
        <v>47.12623</v>
      </c>
      <c r="E4">
        <v>9.0533999999999999</v>
      </c>
      <c r="F4">
        <v>24.82</v>
      </c>
      <c r="G4">
        <f t="shared" ref="G4:G67" si="0">G3+(F4/1000)</f>
        <v>2.9190000000000001E-2</v>
      </c>
      <c r="H4">
        <v>433.57</v>
      </c>
    </row>
    <row r="5" spans="1:27" x14ac:dyDescent="0.25">
      <c r="A5" t="s">
        <v>27</v>
      </c>
      <c r="B5" s="1">
        <v>44027</v>
      </c>
      <c r="C5" s="2">
        <v>0.53660879629629632</v>
      </c>
      <c r="D5">
        <v>47.126159999999999</v>
      </c>
      <c r="E5">
        <v>9.0535099999999993</v>
      </c>
      <c r="F5">
        <v>11.41</v>
      </c>
      <c r="G5">
        <f t="shared" si="0"/>
        <v>4.0599999999999997E-2</v>
      </c>
      <c r="H5">
        <v>433.1</v>
      </c>
    </row>
    <row r="6" spans="1:27" x14ac:dyDescent="0.25">
      <c r="A6" t="s">
        <v>27</v>
      </c>
      <c r="B6" s="1">
        <v>44027</v>
      </c>
      <c r="C6" s="2">
        <v>0.53660879629629632</v>
      </c>
      <c r="D6">
        <v>47.12594</v>
      </c>
      <c r="E6">
        <v>9.0532699999999995</v>
      </c>
      <c r="F6">
        <v>30.5</v>
      </c>
      <c r="G6">
        <f t="shared" si="0"/>
        <v>7.1099999999999997E-2</v>
      </c>
      <c r="H6">
        <v>432.4</v>
      </c>
    </row>
    <row r="7" spans="1:27" x14ac:dyDescent="0.25">
      <c r="A7" t="s">
        <v>27</v>
      </c>
      <c r="B7" s="1">
        <v>44027</v>
      </c>
      <c r="C7" s="2">
        <v>0.53660879629629632</v>
      </c>
      <c r="D7">
        <v>47.125839999999997</v>
      </c>
      <c r="E7">
        <v>9.05321</v>
      </c>
      <c r="F7">
        <v>12.02</v>
      </c>
      <c r="G7">
        <f t="shared" si="0"/>
        <v>8.3119999999999999E-2</v>
      </c>
      <c r="H7">
        <v>432.28</v>
      </c>
    </row>
    <row r="8" spans="1:27" x14ac:dyDescent="0.25">
      <c r="A8" t="s">
        <v>27</v>
      </c>
      <c r="B8" s="1">
        <v>44027</v>
      </c>
      <c r="C8" s="2">
        <v>0.53660879629629632</v>
      </c>
      <c r="D8">
        <v>47.125610000000002</v>
      </c>
      <c r="E8">
        <v>9.0531699999999997</v>
      </c>
      <c r="F8">
        <v>25.78</v>
      </c>
      <c r="G8">
        <f t="shared" si="0"/>
        <v>0.1089</v>
      </c>
      <c r="H8">
        <v>432</v>
      </c>
    </row>
    <row r="9" spans="1:27" x14ac:dyDescent="0.25">
      <c r="A9" t="s">
        <v>27</v>
      </c>
      <c r="B9" s="1">
        <v>44027</v>
      </c>
      <c r="C9" s="2">
        <v>0.53660879629629632</v>
      </c>
      <c r="D9">
        <v>47.125619999999998</v>
      </c>
      <c r="E9">
        <v>9.0531699999999997</v>
      </c>
      <c r="F9">
        <v>1.1100000000000001</v>
      </c>
      <c r="G9">
        <f t="shared" si="0"/>
        <v>0.11001</v>
      </c>
      <c r="H9">
        <v>432.01</v>
      </c>
    </row>
    <row r="10" spans="1:27" x14ac:dyDescent="0.25">
      <c r="A10" t="s">
        <v>27</v>
      </c>
      <c r="B10" s="1">
        <v>44027</v>
      </c>
      <c r="C10" s="2">
        <v>0.53660879629629632</v>
      </c>
      <c r="D10">
        <v>47.125500000000002</v>
      </c>
      <c r="E10">
        <v>9.0531299999999995</v>
      </c>
      <c r="F10">
        <v>13.7</v>
      </c>
      <c r="G10">
        <f t="shared" si="0"/>
        <v>0.12371</v>
      </c>
      <c r="H10">
        <v>432.2</v>
      </c>
    </row>
    <row r="11" spans="1:27" x14ac:dyDescent="0.25">
      <c r="A11" t="s">
        <v>27</v>
      </c>
      <c r="B11" s="1">
        <v>44027</v>
      </c>
      <c r="C11" s="2">
        <v>0.53660879629629632</v>
      </c>
      <c r="D11">
        <v>47.125450000000001</v>
      </c>
      <c r="E11">
        <v>9.0530500000000007</v>
      </c>
      <c r="F11">
        <v>8.23</v>
      </c>
      <c r="G11">
        <f t="shared" si="0"/>
        <v>0.13194</v>
      </c>
      <c r="H11">
        <v>432.32</v>
      </c>
    </row>
    <row r="12" spans="1:27" x14ac:dyDescent="0.25">
      <c r="A12" t="s">
        <v>27</v>
      </c>
      <c r="B12" s="1">
        <v>44027</v>
      </c>
      <c r="C12" s="2">
        <v>0.53660879629629632</v>
      </c>
      <c r="D12">
        <v>47.125369999999997</v>
      </c>
      <c r="E12">
        <v>9.0527800000000003</v>
      </c>
      <c r="F12">
        <v>22.31</v>
      </c>
      <c r="G12">
        <f t="shared" si="0"/>
        <v>0.15425</v>
      </c>
      <c r="H12">
        <v>432.75</v>
      </c>
    </row>
    <row r="13" spans="1:27" x14ac:dyDescent="0.25">
      <c r="A13" t="s">
        <v>27</v>
      </c>
      <c r="B13" s="1">
        <v>44027</v>
      </c>
      <c r="C13" s="2">
        <v>0.53660879629629632</v>
      </c>
      <c r="D13">
        <v>47.125300000000003</v>
      </c>
      <c r="E13">
        <v>9.0526900000000001</v>
      </c>
      <c r="F13">
        <v>10.35</v>
      </c>
      <c r="G13">
        <f t="shared" si="0"/>
        <v>0.1646</v>
      </c>
      <c r="H13">
        <v>432.89</v>
      </c>
    </row>
    <row r="14" spans="1:27" x14ac:dyDescent="0.25">
      <c r="A14" t="s">
        <v>27</v>
      </c>
      <c r="B14" s="1">
        <v>44027</v>
      </c>
      <c r="C14" s="2">
        <v>0.53660879629629632</v>
      </c>
      <c r="D14">
        <v>47.125259999999997</v>
      </c>
      <c r="E14">
        <v>9.0526700000000009</v>
      </c>
      <c r="F14">
        <v>4.7</v>
      </c>
      <c r="G14">
        <f t="shared" si="0"/>
        <v>0.16930000000000001</v>
      </c>
      <c r="H14">
        <v>432.95</v>
      </c>
    </row>
    <row r="15" spans="1:27" x14ac:dyDescent="0.25">
      <c r="A15" t="s">
        <v>27</v>
      </c>
      <c r="B15" s="1">
        <v>44027</v>
      </c>
      <c r="C15" s="2">
        <v>0.53660879629629632</v>
      </c>
      <c r="D15">
        <v>47.125140000000002</v>
      </c>
      <c r="E15">
        <v>9.0526599999999995</v>
      </c>
      <c r="F15">
        <v>13.38</v>
      </c>
      <c r="G15">
        <f t="shared" si="0"/>
        <v>0.18268000000000001</v>
      </c>
      <c r="H15">
        <v>433</v>
      </c>
    </row>
    <row r="16" spans="1:27" x14ac:dyDescent="0.25">
      <c r="A16" t="s">
        <v>27</v>
      </c>
      <c r="B16" s="1">
        <v>44027</v>
      </c>
      <c r="C16" s="2">
        <v>0.53660879629629632</v>
      </c>
      <c r="D16">
        <v>47.124760000000002</v>
      </c>
      <c r="E16">
        <v>9.0526999999999997</v>
      </c>
      <c r="F16">
        <v>42.41</v>
      </c>
      <c r="G16">
        <f t="shared" si="0"/>
        <v>0.22509000000000001</v>
      </c>
      <c r="H16">
        <v>432.93</v>
      </c>
    </row>
    <row r="17" spans="1:8" x14ac:dyDescent="0.25">
      <c r="A17" t="s">
        <v>27</v>
      </c>
      <c r="B17" s="1">
        <v>44027</v>
      </c>
      <c r="C17" s="2">
        <v>0.53660879629629632</v>
      </c>
      <c r="D17">
        <v>47.124760000000002</v>
      </c>
      <c r="E17">
        <v>9.0526999999999997</v>
      </c>
      <c r="F17">
        <v>0</v>
      </c>
      <c r="G17">
        <f t="shared" si="0"/>
        <v>0.22509000000000001</v>
      </c>
      <c r="H17">
        <v>432.93</v>
      </c>
    </row>
    <row r="18" spans="1:8" x14ac:dyDescent="0.25">
      <c r="A18" t="s">
        <v>27</v>
      </c>
      <c r="B18" s="1">
        <v>44027</v>
      </c>
      <c r="C18" s="2">
        <v>0.53660879629629632</v>
      </c>
      <c r="D18">
        <v>47.123280000000001</v>
      </c>
      <c r="E18">
        <v>9.0529399999999995</v>
      </c>
      <c r="F18">
        <v>165.76</v>
      </c>
      <c r="G18">
        <f t="shared" si="0"/>
        <v>0.39085000000000003</v>
      </c>
      <c r="H18">
        <v>432.01</v>
      </c>
    </row>
    <row r="19" spans="1:8" x14ac:dyDescent="0.25">
      <c r="A19" t="s">
        <v>27</v>
      </c>
      <c r="B19" s="1">
        <v>44027</v>
      </c>
      <c r="C19" s="2">
        <v>0.53660879629629632</v>
      </c>
      <c r="D19">
        <v>47.122929999999997</v>
      </c>
      <c r="E19">
        <v>9.0530200000000001</v>
      </c>
      <c r="F19">
        <v>39.43</v>
      </c>
      <c r="G19">
        <f t="shared" si="0"/>
        <v>0.43028000000000005</v>
      </c>
      <c r="H19">
        <v>431.54</v>
      </c>
    </row>
    <row r="20" spans="1:8" x14ac:dyDescent="0.25">
      <c r="A20" t="s">
        <v>27</v>
      </c>
      <c r="B20" s="1">
        <v>44027</v>
      </c>
      <c r="C20" s="2">
        <v>0.53660879629629632</v>
      </c>
      <c r="D20">
        <v>47.122549999999997</v>
      </c>
      <c r="E20">
        <v>9.0532400000000006</v>
      </c>
      <c r="F20">
        <v>45.47</v>
      </c>
      <c r="G20">
        <f t="shared" si="0"/>
        <v>0.47575000000000006</v>
      </c>
      <c r="H20">
        <v>431</v>
      </c>
    </row>
    <row r="21" spans="1:8" x14ac:dyDescent="0.25">
      <c r="A21" t="s">
        <v>27</v>
      </c>
      <c r="B21" s="1">
        <v>44027</v>
      </c>
      <c r="C21" s="2">
        <v>0.53660879629629632</v>
      </c>
      <c r="D21">
        <v>47.122549999999997</v>
      </c>
      <c r="E21">
        <v>9.0532400000000006</v>
      </c>
      <c r="F21">
        <v>0</v>
      </c>
      <c r="G21">
        <f t="shared" si="0"/>
        <v>0.47575000000000006</v>
      </c>
      <c r="H21">
        <v>431</v>
      </c>
    </row>
    <row r="22" spans="1:8" x14ac:dyDescent="0.25">
      <c r="A22" t="s">
        <v>27</v>
      </c>
      <c r="B22" s="1">
        <v>44027</v>
      </c>
      <c r="C22" s="2">
        <v>0.53660879629629632</v>
      </c>
      <c r="D22">
        <v>47.121899999999997</v>
      </c>
      <c r="E22">
        <v>9.0536499999999993</v>
      </c>
      <c r="F22">
        <v>78.739999999999995</v>
      </c>
      <c r="G22">
        <f t="shared" si="0"/>
        <v>0.55449000000000004</v>
      </c>
      <c r="H22">
        <v>429.81</v>
      </c>
    </row>
    <row r="23" spans="1:8" x14ac:dyDescent="0.25">
      <c r="A23" t="s">
        <v>27</v>
      </c>
      <c r="B23" s="1">
        <v>44027</v>
      </c>
      <c r="C23" s="2">
        <v>0.53660879629629632</v>
      </c>
      <c r="D23">
        <v>47.12153</v>
      </c>
      <c r="E23">
        <v>9.0539400000000008</v>
      </c>
      <c r="F23">
        <v>46.68</v>
      </c>
      <c r="G23">
        <f t="shared" si="0"/>
        <v>0.60116999999999998</v>
      </c>
      <c r="H23">
        <v>429.11</v>
      </c>
    </row>
    <row r="24" spans="1:8" x14ac:dyDescent="0.25">
      <c r="A24" t="s">
        <v>27</v>
      </c>
      <c r="B24" s="1">
        <v>44027</v>
      </c>
      <c r="C24" s="2">
        <v>0.53660879629629632</v>
      </c>
      <c r="D24">
        <v>47.121450000000003</v>
      </c>
      <c r="E24">
        <v>9.0540500000000002</v>
      </c>
      <c r="F24">
        <v>12.2</v>
      </c>
      <c r="G24">
        <f t="shared" si="0"/>
        <v>0.61336999999999997</v>
      </c>
      <c r="H24">
        <v>428.97</v>
      </c>
    </row>
    <row r="25" spans="1:8" x14ac:dyDescent="0.25">
      <c r="A25" t="s">
        <v>27</v>
      </c>
      <c r="B25" s="1">
        <v>44027</v>
      </c>
      <c r="C25" s="2">
        <v>0.53660879629629632</v>
      </c>
      <c r="D25">
        <v>47.121319999999997</v>
      </c>
      <c r="E25">
        <v>9.0543099999999992</v>
      </c>
      <c r="F25">
        <v>24.44</v>
      </c>
      <c r="G25">
        <f t="shared" si="0"/>
        <v>0.63780999999999999</v>
      </c>
      <c r="H25">
        <v>428.77</v>
      </c>
    </row>
    <row r="26" spans="1:8" x14ac:dyDescent="0.25">
      <c r="A26" t="s">
        <v>27</v>
      </c>
      <c r="B26" s="1">
        <v>44027</v>
      </c>
      <c r="C26" s="2">
        <v>0.53660879629629632</v>
      </c>
      <c r="D26">
        <v>47.12088</v>
      </c>
      <c r="E26">
        <v>9.0553399999999993</v>
      </c>
      <c r="F26">
        <v>92.12</v>
      </c>
      <c r="G26">
        <f t="shared" si="0"/>
        <v>0.72992999999999997</v>
      </c>
      <c r="H26">
        <v>428</v>
      </c>
    </row>
    <row r="27" spans="1:8" x14ac:dyDescent="0.25">
      <c r="A27" t="s">
        <v>27</v>
      </c>
      <c r="B27" s="1">
        <v>44027</v>
      </c>
      <c r="C27" s="2">
        <v>0.53660879629629632</v>
      </c>
      <c r="D27">
        <v>47.12088</v>
      </c>
      <c r="E27">
        <v>9.0553399999999993</v>
      </c>
      <c r="F27">
        <v>0</v>
      </c>
      <c r="G27">
        <f t="shared" si="0"/>
        <v>0.72992999999999997</v>
      </c>
      <c r="H27">
        <v>428</v>
      </c>
    </row>
    <row r="28" spans="1:8" x14ac:dyDescent="0.25">
      <c r="A28" t="s">
        <v>27</v>
      </c>
      <c r="B28" s="1">
        <v>44027</v>
      </c>
      <c r="C28" s="2">
        <v>0.53660879629629632</v>
      </c>
      <c r="D28">
        <v>47.119590000000002</v>
      </c>
      <c r="E28">
        <v>9.0582700000000003</v>
      </c>
      <c r="F28">
        <v>264.36</v>
      </c>
      <c r="G28">
        <f t="shared" si="0"/>
        <v>0.99429000000000001</v>
      </c>
      <c r="H28">
        <v>432.13</v>
      </c>
    </row>
    <row r="29" spans="1:8" x14ac:dyDescent="0.25">
      <c r="A29" t="s">
        <v>27</v>
      </c>
      <c r="B29" s="1">
        <v>44027</v>
      </c>
      <c r="C29" s="2">
        <v>0.53660879629629632</v>
      </c>
      <c r="D29">
        <v>47.119459999999997</v>
      </c>
      <c r="E29">
        <v>9.0584500000000006</v>
      </c>
      <c r="F29">
        <v>19.88</v>
      </c>
      <c r="G29">
        <f t="shared" si="0"/>
        <v>1.01417</v>
      </c>
      <c r="H29">
        <v>432.44</v>
      </c>
    </row>
    <row r="30" spans="1:8" x14ac:dyDescent="0.25">
      <c r="A30" t="s">
        <v>27</v>
      </c>
      <c r="B30" s="1">
        <v>44027</v>
      </c>
      <c r="C30" s="2">
        <v>0.53660879629629632</v>
      </c>
      <c r="D30">
        <v>47.119210000000002</v>
      </c>
      <c r="E30">
        <v>9.0587099999999996</v>
      </c>
      <c r="F30">
        <v>34.090000000000003</v>
      </c>
      <c r="G30">
        <f t="shared" si="0"/>
        <v>1.04826</v>
      </c>
      <c r="H30">
        <v>432.4</v>
      </c>
    </row>
    <row r="31" spans="1:8" x14ac:dyDescent="0.25">
      <c r="A31" t="s">
        <v>27</v>
      </c>
      <c r="B31" s="1">
        <v>44027</v>
      </c>
      <c r="C31" s="2">
        <v>0.53660879629629632</v>
      </c>
      <c r="D31">
        <v>47.118200000000002</v>
      </c>
      <c r="E31">
        <v>9.0593199999999996</v>
      </c>
      <c r="F31">
        <v>121.56</v>
      </c>
      <c r="G31">
        <f t="shared" si="0"/>
        <v>1.1698200000000001</v>
      </c>
      <c r="H31">
        <v>430.22</v>
      </c>
    </row>
    <row r="32" spans="1:8" x14ac:dyDescent="0.25">
      <c r="A32" t="s">
        <v>27</v>
      </c>
      <c r="B32" s="1">
        <v>44027</v>
      </c>
      <c r="C32" s="2">
        <v>0.53660879629629632</v>
      </c>
      <c r="D32">
        <v>47.117829999999998</v>
      </c>
      <c r="E32">
        <v>9.0594699999999992</v>
      </c>
      <c r="F32">
        <v>42.73</v>
      </c>
      <c r="G32">
        <f t="shared" si="0"/>
        <v>1.21255</v>
      </c>
      <c r="H32">
        <v>429.46</v>
      </c>
    </row>
    <row r="33" spans="1:8" x14ac:dyDescent="0.25">
      <c r="A33" t="s">
        <v>27</v>
      </c>
      <c r="B33" s="1">
        <v>44027</v>
      </c>
      <c r="C33" s="2">
        <v>0.53660879629629632</v>
      </c>
      <c r="D33">
        <v>47.117519999999999</v>
      </c>
      <c r="E33">
        <v>9.0594800000000006</v>
      </c>
      <c r="F33">
        <v>34.520000000000003</v>
      </c>
      <c r="G33">
        <f t="shared" si="0"/>
        <v>1.2470700000000001</v>
      </c>
      <c r="H33">
        <v>429.02</v>
      </c>
    </row>
    <row r="34" spans="1:8" x14ac:dyDescent="0.25">
      <c r="A34" t="s">
        <v>27</v>
      </c>
      <c r="B34" s="1">
        <v>44027</v>
      </c>
      <c r="C34" s="2">
        <v>0.53660879629629632</v>
      </c>
      <c r="D34">
        <v>47.116160000000001</v>
      </c>
      <c r="E34">
        <v>9.0590899999999994</v>
      </c>
      <c r="F34">
        <v>154.25</v>
      </c>
      <c r="G34">
        <f t="shared" si="0"/>
        <v>1.4013200000000001</v>
      </c>
      <c r="H34">
        <v>428.18</v>
      </c>
    </row>
    <row r="35" spans="1:8" x14ac:dyDescent="0.25">
      <c r="A35" t="s">
        <v>27</v>
      </c>
      <c r="B35" s="1">
        <v>44027</v>
      </c>
      <c r="C35" s="2">
        <v>0.53660879629629632</v>
      </c>
      <c r="D35">
        <v>47.116010000000003</v>
      </c>
      <c r="E35">
        <v>9.0590700000000002</v>
      </c>
      <c r="F35">
        <v>16.77</v>
      </c>
      <c r="G35">
        <f t="shared" si="0"/>
        <v>1.4180900000000001</v>
      </c>
      <c r="H35">
        <v>428.09</v>
      </c>
    </row>
    <row r="36" spans="1:8" x14ac:dyDescent="0.25">
      <c r="A36" t="s">
        <v>27</v>
      </c>
      <c r="B36" s="1">
        <v>44027</v>
      </c>
      <c r="C36" s="2">
        <v>0.53660879629629632</v>
      </c>
      <c r="D36">
        <v>47.1158</v>
      </c>
      <c r="E36">
        <v>9.0590799999999998</v>
      </c>
      <c r="F36">
        <v>23.39</v>
      </c>
      <c r="G36">
        <f t="shared" si="0"/>
        <v>1.4414800000000001</v>
      </c>
      <c r="H36">
        <v>428.02</v>
      </c>
    </row>
    <row r="37" spans="1:8" x14ac:dyDescent="0.25">
      <c r="A37" t="s">
        <v>27</v>
      </c>
      <c r="B37" s="1">
        <v>44027</v>
      </c>
      <c r="C37" s="2">
        <v>0.53660879629629632</v>
      </c>
      <c r="D37">
        <v>47.11562</v>
      </c>
      <c r="E37">
        <v>9.0591299999999997</v>
      </c>
      <c r="F37">
        <v>20.39</v>
      </c>
      <c r="G37">
        <f t="shared" si="0"/>
        <v>1.46187</v>
      </c>
      <c r="H37">
        <v>428.01</v>
      </c>
    </row>
    <row r="38" spans="1:8" x14ac:dyDescent="0.25">
      <c r="A38" t="s">
        <v>27</v>
      </c>
      <c r="B38" s="1">
        <v>44027</v>
      </c>
      <c r="C38" s="2">
        <v>0.53660879629629632</v>
      </c>
      <c r="D38">
        <v>47.115499999999997</v>
      </c>
      <c r="E38">
        <v>9.0591799999999996</v>
      </c>
      <c r="F38">
        <v>13.89</v>
      </c>
      <c r="G38">
        <f t="shared" si="0"/>
        <v>1.47576</v>
      </c>
      <c r="H38">
        <v>428</v>
      </c>
    </row>
    <row r="39" spans="1:8" x14ac:dyDescent="0.25">
      <c r="A39" t="s">
        <v>27</v>
      </c>
      <c r="B39" s="1">
        <v>44027</v>
      </c>
      <c r="C39" s="2">
        <v>0.53660879629629632</v>
      </c>
      <c r="D39">
        <v>47.115499999999997</v>
      </c>
      <c r="E39">
        <v>9.0591799999999996</v>
      </c>
      <c r="F39">
        <v>0</v>
      </c>
      <c r="G39">
        <f t="shared" si="0"/>
        <v>1.47576</v>
      </c>
      <c r="H39">
        <v>428</v>
      </c>
    </row>
    <row r="40" spans="1:8" x14ac:dyDescent="0.25">
      <c r="A40" t="s">
        <v>27</v>
      </c>
      <c r="B40" s="1">
        <v>44027</v>
      </c>
      <c r="C40" s="2">
        <v>0.53660879629629632</v>
      </c>
      <c r="D40">
        <v>47.115319999999997</v>
      </c>
      <c r="E40">
        <v>9.0592600000000001</v>
      </c>
      <c r="F40">
        <v>20.93</v>
      </c>
      <c r="G40">
        <f t="shared" si="0"/>
        <v>1.4966899999999999</v>
      </c>
      <c r="H40">
        <v>427.96</v>
      </c>
    </row>
    <row r="41" spans="1:8" x14ac:dyDescent="0.25">
      <c r="A41" t="s">
        <v>27</v>
      </c>
      <c r="B41" s="1">
        <v>44027</v>
      </c>
      <c r="C41" s="2">
        <v>0.53660879629629632</v>
      </c>
      <c r="D41">
        <v>47.114060000000002</v>
      </c>
      <c r="E41">
        <v>9.0600299999999994</v>
      </c>
      <c r="F41">
        <v>151.91</v>
      </c>
      <c r="G41">
        <f t="shared" si="0"/>
        <v>1.6485999999999998</v>
      </c>
      <c r="H41">
        <v>427.64</v>
      </c>
    </row>
    <row r="42" spans="1:8" x14ac:dyDescent="0.25">
      <c r="A42" t="s">
        <v>27</v>
      </c>
      <c r="B42" s="1">
        <v>44027</v>
      </c>
      <c r="C42" s="2">
        <v>0.53660879629629632</v>
      </c>
      <c r="D42">
        <v>47.113354999999999</v>
      </c>
      <c r="E42">
        <v>9.0604549999999993</v>
      </c>
      <c r="F42">
        <v>84.83</v>
      </c>
      <c r="G42">
        <f t="shared" si="0"/>
        <v>1.7334299999999998</v>
      </c>
      <c r="H42">
        <v>427.67</v>
      </c>
    </row>
    <row r="43" spans="1:8" x14ac:dyDescent="0.25">
      <c r="A43" t="s">
        <v>27</v>
      </c>
      <c r="B43" s="1">
        <v>44027</v>
      </c>
      <c r="C43" s="2">
        <v>0.53660879629629632</v>
      </c>
      <c r="D43">
        <v>47.112647000000003</v>
      </c>
      <c r="E43">
        <v>9.0608799999999992</v>
      </c>
      <c r="F43">
        <v>85.17</v>
      </c>
      <c r="G43">
        <f t="shared" si="0"/>
        <v>1.8185999999999998</v>
      </c>
      <c r="H43">
        <v>427.81</v>
      </c>
    </row>
    <row r="44" spans="1:8" x14ac:dyDescent="0.25">
      <c r="A44" t="s">
        <v>27</v>
      </c>
      <c r="B44" s="1">
        <v>44027</v>
      </c>
      <c r="C44" s="2">
        <v>0.53660879629629632</v>
      </c>
      <c r="D44">
        <v>47.111938000000002</v>
      </c>
      <c r="E44">
        <v>9.0613050000000008</v>
      </c>
      <c r="F44">
        <v>85.17</v>
      </c>
      <c r="G44">
        <f t="shared" si="0"/>
        <v>1.9037699999999997</v>
      </c>
      <c r="H44">
        <v>427.94</v>
      </c>
    </row>
    <row r="45" spans="1:8" x14ac:dyDescent="0.25">
      <c r="A45" t="s">
        <v>27</v>
      </c>
      <c r="B45" s="1">
        <v>44027</v>
      </c>
      <c r="C45" s="2">
        <v>0.53660879629629632</v>
      </c>
      <c r="D45">
        <v>47.111229999999999</v>
      </c>
      <c r="E45">
        <v>9.0617300000000007</v>
      </c>
      <c r="F45">
        <v>85.17</v>
      </c>
      <c r="G45">
        <f t="shared" si="0"/>
        <v>1.9889399999999997</v>
      </c>
      <c r="H45">
        <v>428</v>
      </c>
    </row>
    <row r="46" spans="1:8" x14ac:dyDescent="0.25">
      <c r="A46" t="s">
        <v>27</v>
      </c>
      <c r="B46" s="1">
        <v>44027</v>
      </c>
      <c r="C46" s="2">
        <v>0.53660879629629632</v>
      </c>
      <c r="D46">
        <v>47.110478000000001</v>
      </c>
      <c r="E46">
        <v>9.0621980000000004</v>
      </c>
      <c r="F46">
        <v>90.95</v>
      </c>
      <c r="G46">
        <f t="shared" si="0"/>
        <v>2.0798899999999998</v>
      </c>
      <c r="H46">
        <v>428.03</v>
      </c>
    </row>
    <row r="47" spans="1:8" x14ac:dyDescent="0.25">
      <c r="A47" t="s">
        <v>27</v>
      </c>
      <c r="B47" s="1">
        <v>44027</v>
      </c>
      <c r="C47" s="2">
        <v>0.53660879629629632</v>
      </c>
      <c r="D47">
        <v>47.109724999999997</v>
      </c>
      <c r="E47">
        <v>9.0626650000000009</v>
      </c>
      <c r="F47">
        <v>90.95</v>
      </c>
      <c r="G47">
        <f t="shared" si="0"/>
        <v>2.1708399999999997</v>
      </c>
      <c r="H47">
        <v>428.06</v>
      </c>
    </row>
    <row r="48" spans="1:8" x14ac:dyDescent="0.25">
      <c r="A48" t="s">
        <v>27</v>
      </c>
      <c r="B48" s="1">
        <v>44027</v>
      </c>
      <c r="C48" s="2">
        <v>0.53660879629629632</v>
      </c>
      <c r="D48">
        <v>47.108972999999999</v>
      </c>
      <c r="E48">
        <v>9.0631330000000005</v>
      </c>
      <c r="F48">
        <v>90.95</v>
      </c>
      <c r="G48">
        <f t="shared" si="0"/>
        <v>2.2617899999999995</v>
      </c>
      <c r="H48">
        <v>428.29</v>
      </c>
    </row>
    <row r="49" spans="1:8" x14ac:dyDescent="0.25">
      <c r="A49" t="s">
        <v>27</v>
      </c>
      <c r="B49" s="1">
        <v>44027</v>
      </c>
      <c r="C49" s="2">
        <v>0.53660879629629632</v>
      </c>
      <c r="D49">
        <v>47.108220000000003</v>
      </c>
      <c r="E49">
        <v>9.0635999999999992</v>
      </c>
      <c r="F49">
        <v>90.95</v>
      </c>
      <c r="G49">
        <f t="shared" si="0"/>
        <v>2.3527399999999994</v>
      </c>
      <c r="H49">
        <v>428.78</v>
      </c>
    </row>
    <row r="50" spans="1:8" x14ac:dyDescent="0.25">
      <c r="A50" t="s">
        <v>27</v>
      </c>
      <c r="B50" s="1">
        <v>44027</v>
      </c>
      <c r="C50" s="2">
        <v>0.53660879629629632</v>
      </c>
      <c r="D50">
        <v>47.107528000000002</v>
      </c>
      <c r="E50">
        <v>9.0640099999999997</v>
      </c>
      <c r="F50">
        <v>83.11</v>
      </c>
      <c r="G50">
        <f t="shared" si="0"/>
        <v>2.4358499999999994</v>
      </c>
      <c r="H50">
        <v>429.24</v>
      </c>
    </row>
    <row r="51" spans="1:8" x14ac:dyDescent="0.25">
      <c r="A51" t="s">
        <v>27</v>
      </c>
      <c r="B51" s="1">
        <v>44027</v>
      </c>
      <c r="C51" s="2">
        <v>0.53660879629629632</v>
      </c>
      <c r="D51">
        <v>47.106834999999997</v>
      </c>
      <c r="E51">
        <v>9.0644200000000001</v>
      </c>
      <c r="F51">
        <v>83.11</v>
      </c>
      <c r="G51">
        <f t="shared" si="0"/>
        <v>2.5189599999999994</v>
      </c>
      <c r="H51">
        <v>429.73</v>
      </c>
    </row>
    <row r="52" spans="1:8" x14ac:dyDescent="0.25">
      <c r="A52" t="s">
        <v>27</v>
      </c>
      <c r="B52" s="1">
        <v>44027</v>
      </c>
      <c r="C52" s="2">
        <v>0.53660879629629632</v>
      </c>
      <c r="D52">
        <v>47.106143000000003</v>
      </c>
      <c r="E52">
        <v>9.0648300000000006</v>
      </c>
      <c r="F52">
        <v>83.11</v>
      </c>
      <c r="G52">
        <f t="shared" si="0"/>
        <v>2.6020699999999994</v>
      </c>
      <c r="H52">
        <v>430.03</v>
      </c>
    </row>
    <row r="53" spans="1:8" x14ac:dyDescent="0.25">
      <c r="A53" t="s">
        <v>27</v>
      </c>
      <c r="B53" s="1">
        <v>44027</v>
      </c>
      <c r="C53" s="2">
        <v>0.53660879629629632</v>
      </c>
      <c r="D53">
        <v>47.105449999999998</v>
      </c>
      <c r="E53">
        <v>9.0652399999999993</v>
      </c>
      <c r="F53">
        <v>83.11</v>
      </c>
      <c r="G53">
        <f t="shared" si="0"/>
        <v>2.6851799999999995</v>
      </c>
      <c r="H53">
        <v>430.34</v>
      </c>
    </row>
    <row r="54" spans="1:8" x14ac:dyDescent="0.25">
      <c r="A54" t="s">
        <v>27</v>
      </c>
      <c r="B54" s="1">
        <v>44027</v>
      </c>
      <c r="C54" s="2">
        <v>0.53660879629629632</v>
      </c>
      <c r="D54">
        <v>47.105089999999997</v>
      </c>
      <c r="E54">
        <v>9.0654500000000002</v>
      </c>
      <c r="F54">
        <v>43.12</v>
      </c>
      <c r="G54">
        <f t="shared" si="0"/>
        <v>2.7282999999999995</v>
      </c>
      <c r="H54">
        <v>430.28</v>
      </c>
    </row>
    <row r="55" spans="1:8" x14ac:dyDescent="0.25">
      <c r="A55" t="s">
        <v>27</v>
      </c>
      <c r="B55" s="1">
        <v>44027</v>
      </c>
      <c r="C55" s="2">
        <v>0.53660879629629632</v>
      </c>
      <c r="D55">
        <v>47.104840000000003</v>
      </c>
      <c r="E55">
        <v>9.0655199999999994</v>
      </c>
      <c r="F55">
        <v>28.33</v>
      </c>
      <c r="G55">
        <f t="shared" si="0"/>
        <v>2.7566299999999995</v>
      </c>
      <c r="H55">
        <v>430.15</v>
      </c>
    </row>
    <row r="56" spans="1:8" x14ac:dyDescent="0.25">
      <c r="A56" t="s">
        <v>27</v>
      </c>
      <c r="B56" s="1">
        <v>44027</v>
      </c>
      <c r="C56" s="2">
        <v>0.53660879629629632</v>
      </c>
      <c r="D56">
        <v>47.104619999999997</v>
      </c>
      <c r="E56">
        <v>9.0655099999999997</v>
      </c>
      <c r="F56">
        <v>24.5</v>
      </c>
      <c r="G56">
        <f t="shared" si="0"/>
        <v>2.7811299999999997</v>
      </c>
      <c r="H56">
        <v>430.04</v>
      </c>
    </row>
    <row r="57" spans="1:8" x14ac:dyDescent="0.25">
      <c r="A57" t="s">
        <v>27</v>
      </c>
      <c r="B57" s="1">
        <v>44027</v>
      </c>
      <c r="C57" s="2">
        <v>0.53660879629629632</v>
      </c>
      <c r="D57">
        <v>47.104460000000003</v>
      </c>
      <c r="E57">
        <v>9.0654500000000002</v>
      </c>
      <c r="F57">
        <v>18.38</v>
      </c>
      <c r="G57">
        <f t="shared" si="0"/>
        <v>2.7995099999999997</v>
      </c>
      <c r="H57">
        <v>430.02</v>
      </c>
    </row>
    <row r="58" spans="1:8" x14ac:dyDescent="0.25">
      <c r="A58" t="s">
        <v>27</v>
      </c>
      <c r="B58" s="1">
        <v>44027</v>
      </c>
      <c r="C58" s="2">
        <v>0.53660879629629632</v>
      </c>
      <c r="D58">
        <v>47.104170000000003</v>
      </c>
      <c r="E58">
        <v>9.0652200000000001</v>
      </c>
      <c r="F58">
        <v>36.69</v>
      </c>
      <c r="G58">
        <f t="shared" si="0"/>
        <v>2.8361999999999998</v>
      </c>
      <c r="H58">
        <v>430.14</v>
      </c>
    </row>
    <row r="59" spans="1:8" x14ac:dyDescent="0.25">
      <c r="A59" t="s">
        <v>27</v>
      </c>
      <c r="B59" s="1">
        <v>44027</v>
      </c>
      <c r="C59" s="2">
        <v>0.53660879629629632</v>
      </c>
      <c r="D59">
        <v>47.103450000000002</v>
      </c>
      <c r="E59">
        <v>9.0645199999999999</v>
      </c>
      <c r="F59">
        <v>96.11</v>
      </c>
      <c r="G59">
        <f t="shared" si="0"/>
        <v>2.9323099999999998</v>
      </c>
      <c r="H59">
        <v>430.44</v>
      </c>
    </row>
    <row r="60" spans="1:8" x14ac:dyDescent="0.25">
      <c r="A60" t="s">
        <v>27</v>
      </c>
      <c r="B60" s="1">
        <v>44027</v>
      </c>
      <c r="C60" s="2">
        <v>0.53660879629629632</v>
      </c>
      <c r="D60">
        <v>47.102922999999997</v>
      </c>
      <c r="E60">
        <v>9.0640400000000003</v>
      </c>
      <c r="F60">
        <v>69</v>
      </c>
      <c r="G60">
        <f t="shared" si="0"/>
        <v>3.0013099999999997</v>
      </c>
      <c r="H60">
        <v>430.92</v>
      </c>
    </row>
    <row r="61" spans="1:8" x14ac:dyDescent="0.25">
      <c r="A61" t="s">
        <v>27</v>
      </c>
      <c r="B61" s="1">
        <v>44027</v>
      </c>
      <c r="C61" s="2">
        <v>0.53660879629629632</v>
      </c>
      <c r="D61">
        <v>47.102397000000003</v>
      </c>
      <c r="E61">
        <v>9.0635600000000007</v>
      </c>
      <c r="F61">
        <v>69</v>
      </c>
      <c r="G61">
        <f t="shared" si="0"/>
        <v>3.0703099999999997</v>
      </c>
      <c r="H61">
        <v>431.68</v>
      </c>
    </row>
    <row r="62" spans="1:8" x14ac:dyDescent="0.25">
      <c r="A62" t="s">
        <v>27</v>
      </c>
      <c r="B62" s="1">
        <v>44027</v>
      </c>
      <c r="C62" s="2">
        <v>0.53660879629629632</v>
      </c>
      <c r="D62">
        <v>47.101869999999998</v>
      </c>
      <c r="E62">
        <v>9.0630799999999994</v>
      </c>
      <c r="F62">
        <v>69</v>
      </c>
      <c r="G62">
        <f t="shared" si="0"/>
        <v>3.1393099999999996</v>
      </c>
      <c r="H62">
        <v>432.44</v>
      </c>
    </row>
    <row r="63" spans="1:8" x14ac:dyDescent="0.25">
      <c r="A63" t="s">
        <v>27</v>
      </c>
      <c r="B63" s="1">
        <v>44027</v>
      </c>
      <c r="C63" s="2">
        <v>0.53660879629629632</v>
      </c>
      <c r="D63">
        <v>47.101660000000003</v>
      </c>
      <c r="E63">
        <v>9.0629100000000005</v>
      </c>
      <c r="F63">
        <v>26.69</v>
      </c>
      <c r="G63">
        <f t="shared" si="0"/>
        <v>3.1659999999999995</v>
      </c>
      <c r="H63">
        <v>432.92</v>
      </c>
    </row>
    <row r="64" spans="1:8" x14ac:dyDescent="0.25">
      <c r="A64" t="s">
        <v>27</v>
      </c>
      <c r="B64" s="1">
        <v>44027</v>
      </c>
      <c r="C64" s="2">
        <v>0.53660879629629632</v>
      </c>
      <c r="D64">
        <v>47.101460000000003</v>
      </c>
      <c r="E64">
        <v>9.0627899999999997</v>
      </c>
      <c r="F64">
        <v>24.05</v>
      </c>
      <c r="G64">
        <f t="shared" si="0"/>
        <v>3.1900499999999994</v>
      </c>
      <c r="H64">
        <v>433.47</v>
      </c>
    </row>
    <row r="65" spans="1:8" x14ac:dyDescent="0.25">
      <c r="A65" t="s">
        <v>27</v>
      </c>
      <c r="B65" s="1">
        <v>44027</v>
      </c>
      <c r="C65" s="2">
        <v>0.53660879629629632</v>
      </c>
      <c r="D65">
        <v>47.100965000000002</v>
      </c>
      <c r="E65">
        <v>9.0626350000000002</v>
      </c>
      <c r="F65">
        <v>56.34</v>
      </c>
      <c r="G65">
        <f t="shared" si="0"/>
        <v>3.2463899999999994</v>
      </c>
      <c r="H65">
        <v>434.75</v>
      </c>
    </row>
    <row r="66" spans="1:8" x14ac:dyDescent="0.25">
      <c r="A66" t="s">
        <v>27</v>
      </c>
      <c r="B66" s="1">
        <v>44027</v>
      </c>
      <c r="C66" s="2">
        <v>0.53660879629629632</v>
      </c>
      <c r="D66">
        <v>47.100470000000001</v>
      </c>
      <c r="E66">
        <v>9.0624800000000008</v>
      </c>
      <c r="F66">
        <v>56.34</v>
      </c>
      <c r="G66">
        <f t="shared" si="0"/>
        <v>3.3027299999999995</v>
      </c>
      <c r="H66">
        <v>435.79</v>
      </c>
    </row>
    <row r="67" spans="1:8" x14ac:dyDescent="0.25">
      <c r="A67" t="s">
        <v>27</v>
      </c>
      <c r="B67" s="1">
        <v>44027</v>
      </c>
      <c r="C67" s="2">
        <v>0.53660879629629632</v>
      </c>
      <c r="D67">
        <v>47.100340000000003</v>
      </c>
      <c r="E67">
        <v>9.0624599999999997</v>
      </c>
      <c r="F67">
        <v>14.55</v>
      </c>
      <c r="G67">
        <f t="shared" si="0"/>
        <v>3.3172799999999993</v>
      </c>
      <c r="H67">
        <v>435.96</v>
      </c>
    </row>
    <row r="68" spans="1:8" x14ac:dyDescent="0.25">
      <c r="A68" t="s">
        <v>27</v>
      </c>
      <c r="B68" s="1">
        <v>44027</v>
      </c>
      <c r="C68" s="2">
        <v>0.53660879629629632</v>
      </c>
      <c r="D68">
        <v>47.100239999999999</v>
      </c>
      <c r="E68">
        <v>9.0624800000000008</v>
      </c>
      <c r="F68">
        <v>11.24</v>
      </c>
      <c r="G68">
        <f t="shared" ref="G68:G131" si="1">G67+(F68/1000)</f>
        <v>3.3285199999999993</v>
      </c>
      <c r="H68">
        <v>436.1</v>
      </c>
    </row>
    <row r="69" spans="1:8" x14ac:dyDescent="0.25">
      <c r="A69" t="s">
        <v>27</v>
      </c>
      <c r="B69" s="1">
        <v>44027</v>
      </c>
      <c r="C69" s="2">
        <v>0.53660879629629632</v>
      </c>
      <c r="D69">
        <v>47.099510000000002</v>
      </c>
      <c r="E69">
        <v>9.0627800000000001</v>
      </c>
      <c r="F69">
        <v>84.39</v>
      </c>
      <c r="G69">
        <f t="shared" si="1"/>
        <v>3.4129099999999992</v>
      </c>
      <c r="H69">
        <v>436.79</v>
      </c>
    </row>
    <row r="70" spans="1:8" x14ac:dyDescent="0.25">
      <c r="A70" t="s">
        <v>27</v>
      </c>
      <c r="B70" s="1">
        <v>44027</v>
      </c>
      <c r="C70" s="2">
        <v>0.53660879629629632</v>
      </c>
      <c r="D70">
        <v>47.099330000000002</v>
      </c>
      <c r="E70">
        <v>9.0628700000000002</v>
      </c>
      <c r="F70">
        <v>21.17</v>
      </c>
      <c r="G70">
        <f t="shared" si="1"/>
        <v>3.4340799999999994</v>
      </c>
      <c r="H70">
        <v>436.89</v>
      </c>
    </row>
    <row r="71" spans="1:8" x14ac:dyDescent="0.25">
      <c r="A71" t="s">
        <v>27</v>
      </c>
      <c r="B71" s="1">
        <v>44027</v>
      </c>
      <c r="C71" s="2">
        <v>0.53660879629629632</v>
      </c>
      <c r="D71">
        <v>47.099209999999999</v>
      </c>
      <c r="E71">
        <v>9.0629500000000007</v>
      </c>
      <c r="F71">
        <v>14.67</v>
      </c>
      <c r="G71">
        <f t="shared" si="1"/>
        <v>3.4487499999999995</v>
      </c>
      <c r="H71">
        <v>436.96</v>
      </c>
    </row>
    <row r="72" spans="1:8" x14ac:dyDescent="0.25">
      <c r="A72" t="s">
        <v>27</v>
      </c>
      <c r="B72" s="1">
        <v>44027</v>
      </c>
      <c r="C72" s="2">
        <v>0.53660879629629632</v>
      </c>
      <c r="D72">
        <v>47.098889999999997</v>
      </c>
      <c r="E72">
        <v>9.0632599999999996</v>
      </c>
      <c r="F72">
        <v>42.67</v>
      </c>
      <c r="G72">
        <f t="shared" si="1"/>
        <v>3.4914199999999997</v>
      </c>
      <c r="H72">
        <v>437</v>
      </c>
    </row>
    <row r="73" spans="1:8" x14ac:dyDescent="0.25">
      <c r="A73" t="s">
        <v>27</v>
      </c>
      <c r="B73" s="1">
        <v>44027</v>
      </c>
      <c r="C73" s="2">
        <v>0.53660879629629632</v>
      </c>
      <c r="D73">
        <v>47.09881</v>
      </c>
      <c r="E73">
        <v>9.0632900000000003</v>
      </c>
      <c r="F73">
        <v>9.19</v>
      </c>
      <c r="G73">
        <f t="shared" si="1"/>
        <v>3.5006099999999996</v>
      </c>
      <c r="H73">
        <v>436.99</v>
      </c>
    </row>
    <row r="74" spans="1:8" x14ac:dyDescent="0.25">
      <c r="A74" t="s">
        <v>27</v>
      </c>
      <c r="B74" s="1">
        <v>44027</v>
      </c>
      <c r="C74" s="2">
        <v>0.53660879629629632</v>
      </c>
      <c r="D74">
        <v>47.098660000000002</v>
      </c>
      <c r="E74">
        <v>9.0633099999999995</v>
      </c>
      <c r="F74">
        <v>16.77</v>
      </c>
      <c r="G74">
        <f t="shared" si="1"/>
        <v>3.5173799999999997</v>
      </c>
      <c r="H74">
        <v>436.97</v>
      </c>
    </row>
    <row r="75" spans="1:8" x14ac:dyDescent="0.25">
      <c r="A75" t="s">
        <v>27</v>
      </c>
      <c r="B75" s="1">
        <v>44027</v>
      </c>
      <c r="C75" s="2">
        <v>0.53660879629629632</v>
      </c>
      <c r="D75">
        <v>47.098460000000003</v>
      </c>
      <c r="E75">
        <v>9.0632800000000007</v>
      </c>
      <c r="F75">
        <v>22.38</v>
      </c>
      <c r="G75">
        <f t="shared" si="1"/>
        <v>3.5397599999999998</v>
      </c>
      <c r="H75">
        <v>436.82</v>
      </c>
    </row>
    <row r="76" spans="1:8" x14ac:dyDescent="0.25">
      <c r="A76" t="s">
        <v>27</v>
      </c>
      <c r="B76" s="1">
        <v>44027</v>
      </c>
      <c r="C76" s="2">
        <v>0.53660879629629632</v>
      </c>
      <c r="D76">
        <v>47.09836</v>
      </c>
      <c r="E76">
        <v>9.0632900000000003</v>
      </c>
      <c r="F76">
        <v>11.16</v>
      </c>
      <c r="G76">
        <f t="shared" si="1"/>
        <v>3.5509199999999996</v>
      </c>
      <c r="H76">
        <v>436.71</v>
      </c>
    </row>
    <row r="77" spans="1:8" x14ac:dyDescent="0.25">
      <c r="A77" t="s">
        <v>27</v>
      </c>
      <c r="B77" s="1">
        <v>44027</v>
      </c>
      <c r="C77" s="2">
        <v>0.53660879629629632</v>
      </c>
      <c r="D77">
        <v>47.097900000000003</v>
      </c>
      <c r="E77">
        <v>9.0634399999999999</v>
      </c>
      <c r="F77">
        <v>52.45</v>
      </c>
      <c r="G77">
        <f t="shared" si="1"/>
        <v>3.6033699999999995</v>
      </c>
      <c r="H77">
        <v>436.18</v>
      </c>
    </row>
    <row r="78" spans="1:8" x14ac:dyDescent="0.25">
      <c r="A78" t="s">
        <v>27</v>
      </c>
      <c r="B78" s="1">
        <v>44027</v>
      </c>
      <c r="C78" s="2">
        <v>0.53660879629629632</v>
      </c>
      <c r="D78">
        <v>47.097769999999997</v>
      </c>
      <c r="E78">
        <v>9.0634599999999992</v>
      </c>
      <c r="F78">
        <v>14.55</v>
      </c>
      <c r="G78">
        <f t="shared" si="1"/>
        <v>3.6179199999999994</v>
      </c>
      <c r="H78">
        <v>436.2</v>
      </c>
    </row>
    <row r="79" spans="1:8" x14ac:dyDescent="0.25">
      <c r="A79" t="s">
        <v>27</v>
      </c>
      <c r="B79" s="1">
        <v>44027</v>
      </c>
      <c r="C79" s="2">
        <v>0.53660879629629632</v>
      </c>
      <c r="D79">
        <v>47.097619999999999</v>
      </c>
      <c r="E79">
        <v>9.0634300000000003</v>
      </c>
      <c r="F79">
        <v>16.850000000000001</v>
      </c>
      <c r="G79">
        <f t="shared" si="1"/>
        <v>3.6347699999999992</v>
      </c>
      <c r="H79">
        <v>436.4</v>
      </c>
    </row>
    <row r="80" spans="1:8" x14ac:dyDescent="0.25">
      <c r="A80" t="s">
        <v>27</v>
      </c>
      <c r="B80" s="1">
        <v>44027</v>
      </c>
      <c r="C80" s="2">
        <v>0.53660879629629632</v>
      </c>
      <c r="D80">
        <v>47.097410000000004</v>
      </c>
      <c r="E80">
        <v>9.0633099999999995</v>
      </c>
      <c r="F80">
        <v>25.08</v>
      </c>
      <c r="G80">
        <f t="shared" si="1"/>
        <v>3.6598499999999992</v>
      </c>
      <c r="H80">
        <v>436.7</v>
      </c>
    </row>
    <row r="81" spans="1:8" x14ac:dyDescent="0.25">
      <c r="A81" t="s">
        <v>27</v>
      </c>
      <c r="B81" s="1">
        <v>44027</v>
      </c>
      <c r="C81" s="2">
        <v>0.53660879629629632</v>
      </c>
      <c r="D81">
        <v>47.096649999999997</v>
      </c>
      <c r="E81">
        <v>9.0626870000000004</v>
      </c>
      <c r="F81">
        <v>96.9</v>
      </c>
      <c r="G81">
        <f t="shared" si="1"/>
        <v>3.7567499999999994</v>
      </c>
      <c r="H81">
        <v>437.43</v>
      </c>
    </row>
    <row r="82" spans="1:8" x14ac:dyDescent="0.25">
      <c r="A82" t="s">
        <v>27</v>
      </c>
      <c r="B82" s="1">
        <v>44027</v>
      </c>
      <c r="C82" s="2">
        <v>0.53660879629629632</v>
      </c>
      <c r="D82">
        <v>47.095889999999997</v>
      </c>
      <c r="E82">
        <v>9.0620630000000002</v>
      </c>
      <c r="F82">
        <v>96.9</v>
      </c>
      <c r="G82">
        <f t="shared" si="1"/>
        <v>3.8536499999999996</v>
      </c>
      <c r="H82">
        <v>437.69</v>
      </c>
    </row>
    <row r="83" spans="1:8" x14ac:dyDescent="0.25">
      <c r="A83" t="s">
        <v>27</v>
      </c>
      <c r="B83" s="1">
        <v>44027</v>
      </c>
      <c r="C83" s="2">
        <v>0.53660879629629632</v>
      </c>
      <c r="D83">
        <v>47.095129999999997</v>
      </c>
      <c r="E83">
        <v>9.0614399999999993</v>
      </c>
      <c r="F83">
        <v>96.9</v>
      </c>
      <c r="G83">
        <f t="shared" si="1"/>
        <v>3.9505499999999998</v>
      </c>
      <c r="H83">
        <v>437.95</v>
      </c>
    </row>
    <row r="84" spans="1:8" x14ac:dyDescent="0.25">
      <c r="A84" t="s">
        <v>27</v>
      </c>
      <c r="B84" s="1">
        <v>44027</v>
      </c>
      <c r="C84" s="2">
        <v>0.53660879629629632</v>
      </c>
      <c r="D84">
        <v>47.094524999999997</v>
      </c>
      <c r="E84">
        <v>9.0609500000000001</v>
      </c>
      <c r="F84">
        <v>76.91</v>
      </c>
      <c r="G84">
        <f t="shared" si="1"/>
        <v>4.0274599999999996</v>
      </c>
      <c r="H84">
        <v>438</v>
      </c>
    </row>
    <row r="85" spans="1:8" x14ac:dyDescent="0.25">
      <c r="A85" t="s">
        <v>27</v>
      </c>
      <c r="B85" s="1">
        <v>44027</v>
      </c>
      <c r="C85" s="2">
        <v>0.53660879629629632</v>
      </c>
      <c r="D85">
        <v>47.093919999999997</v>
      </c>
      <c r="E85">
        <v>9.0604600000000008</v>
      </c>
      <c r="F85">
        <v>76.91</v>
      </c>
      <c r="G85">
        <f t="shared" si="1"/>
        <v>4.1043699999999994</v>
      </c>
      <c r="H85">
        <v>438</v>
      </c>
    </row>
    <row r="86" spans="1:8" x14ac:dyDescent="0.25">
      <c r="A86" t="s">
        <v>27</v>
      </c>
      <c r="B86" s="1">
        <v>44027</v>
      </c>
      <c r="C86" s="2">
        <v>0.53660879629629632</v>
      </c>
      <c r="D86">
        <v>47.09393</v>
      </c>
      <c r="E86">
        <v>9.0603899999999999</v>
      </c>
      <c r="F86">
        <v>5.42</v>
      </c>
      <c r="G86">
        <f t="shared" si="1"/>
        <v>4.1097899999999994</v>
      </c>
      <c r="H86">
        <v>438</v>
      </c>
    </row>
    <row r="87" spans="1:8" x14ac:dyDescent="0.25">
      <c r="A87" t="s">
        <v>27</v>
      </c>
      <c r="B87" s="1">
        <v>44027</v>
      </c>
      <c r="C87" s="2">
        <v>0.53660879629629632</v>
      </c>
      <c r="D87">
        <v>47.093910000000001</v>
      </c>
      <c r="E87">
        <v>9.0603099999999994</v>
      </c>
      <c r="F87">
        <v>6.46</v>
      </c>
      <c r="G87">
        <f t="shared" si="1"/>
        <v>4.1162499999999991</v>
      </c>
      <c r="H87">
        <v>438</v>
      </c>
    </row>
    <row r="88" spans="1:8" x14ac:dyDescent="0.25">
      <c r="A88" t="s">
        <v>27</v>
      </c>
      <c r="B88" s="1">
        <v>44027</v>
      </c>
      <c r="C88" s="2">
        <v>0.53660879629629632</v>
      </c>
      <c r="D88">
        <v>47.09384</v>
      </c>
      <c r="E88">
        <v>9.0602800000000006</v>
      </c>
      <c r="F88">
        <v>8.1199999999999992</v>
      </c>
      <c r="G88">
        <f t="shared" si="1"/>
        <v>4.124369999999999</v>
      </c>
      <c r="H88">
        <v>438</v>
      </c>
    </row>
    <row r="89" spans="1:8" x14ac:dyDescent="0.25">
      <c r="A89" t="s">
        <v>27</v>
      </c>
      <c r="B89" s="1">
        <v>44027</v>
      </c>
      <c r="C89" s="2">
        <v>0.53660879629629632</v>
      </c>
      <c r="D89">
        <v>47.093800000000002</v>
      </c>
      <c r="E89">
        <v>9.0602999999999998</v>
      </c>
      <c r="F89">
        <v>4.7</v>
      </c>
      <c r="G89">
        <f t="shared" si="1"/>
        <v>4.1290699999999987</v>
      </c>
      <c r="H89">
        <v>437.99</v>
      </c>
    </row>
    <row r="90" spans="1:8" x14ac:dyDescent="0.25">
      <c r="A90" t="s">
        <v>27</v>
      </c>
      <c r="B90" s="1">
        <v>44027</v>
      </c>
      <c r="C90" s="2">
        <v>0.53660879629629632</v>
      </c>
      <c r="D90">
        <v>47.093780000000002</v>
      </c>
      <c r="E90">
        <v>9.0603499999999997</v>
      </c>
      <c r="F90">
        <v>4.4000000000000004</v>
      </c>
      <c r="G90">
        <f t="shared" si="1"/>
        <v>4.1334699999999991</v>
      </c>
      <c r="H90">
        <v>437.99</v>
      </c>
    </row>
    <row r="91" spans="1:8" x14ac:dyDescent="0.25">
      <c r="A91" t="s">
        <v>27</v>
      </c>
      <c r="B91" s="1">
        <v>44027</v>
      </c>
      <c r="C91" s="2">
        <v>0.53660879629629632</v>
      </c>
      <c r="D91">
        <v>47.093162999999997</v>
      </c>
      <c r="E91">
        <v>9.0598530000000004</v>
      </c>
      <c r="F91">
        <v>78.290000000000006</v>
      </c>
      <c r="G91">
        <f t="shared" si="1"/>
        <v>4.2117599999999991</v>
      </c>
      <c r="H91">
        <v>438.09</v>
      </c>
    </row>
    <row r="92" spans="1:8" x14ac:dyDescent="0.25">
      <c r="A92" t="s">
        <v>27</v>
      </c>
      <c r="B92" s="1">
        <v>44027</v>
      </c>
      <c r="C92" s="2">
        <v>0.53660879629629632</v>
      </c>
      <c r="D92">
        <v>47.092547000000003</v>
      </c>
      <c r="E92">
        <v>9.0593570000000003</v>
      </c>
      <c r="F92">
        <v>78.290000000000006</v>
      </c>
      <c r="G92">
        <f t="shared" si="1"/>
        <v>4.290049999999999</v>
      </c>
      <c r="H92">
        <v>438.18</v>
      </c>
    </row>
    <row r="93" spans="1:8" x14ac:dyDescent="0.25">
      <c r="A93" t="s">
        <v>27</v>
      </c>
      <c r="B93" s="1">
        <v>44027</v>
      </c>
      <c r="C93" s="2">
        <v>0.53660879629629632</v>
      </c>
      <c r="D93">
        <v>47.091929999999998</v>
      </c>
      <c r="E93">
        <v>9.0588599999999992</v>
      </c>
      <c r="F93">
        <v>78.290000000000006</v>
      </c>
      <c r="G93">
        <f t="shared" si="1"/>
        <v>4.368339999999999</v>
      </c>
      <c r="H93">
        <v>438.8</v>
      </c>
    </row>
    <row r="94" spans="1:8" x14ac:dyDescent="0.25">
      <c r="A94" t="s">
        <v>27</v>
      </c>
      <c r="B94" s="1">
        <v>44027</v>
      </c>
      <c r="C94" s="2">
        <v>0.53660879629629632</v>
      </c>
      <c r="D94">
        <v>47.091900000000003</v>
      </c>
      <c r="E94">
        <v>9.0587199999999992</v>
      </c>
      <c r="F94">
        <v>11.12</v>
      </c>
      <c r="G94">
        <f t="shared" si="1"/>
        <v>4.379459999999999</v>
      </c>
      <c r="H94">
        <v>438.92</v>
      </c>
    </row>
    <row r="95" spans="1:8" x14ac:dyDescent="0.25">
      <c r="A95" t="s">
        <v>27</v>
      </c>
      <c r="B95" s="1">
        <v>44027</v>
      </c>
      <c r="C95" s="2">
        <v>0.53660879629629632</v>
      </c>
      <c r="D95">
        <v>47.091839999999998</v>
      </c>
      <c r="E95">
        <v>9.0586900000000004</v>
      </c>
      <c r="F95">
        <v>7.06</v>
      </c>
      <c r="G95">
        <f t="shared" si="1"/>
        <v>4.3865199999999991</v>
      </c>
      <c r="H95">
        <v>439</v>
      </c>
    </row>
    <row r="96" spans="1:8" x14ac:dyDescent="0.25">
      <c r="A96" t="s">
        <v>27</v>
      </c>
      <c r="B96" s="1">
        <v>44027</v>
      </c>
      <c r="C96" s="2">
        <v>0.53660879629629632</v>
      </c>
      <c r="D96">
        <v>47.091790000000003</v>
      </c>
      <c r="E96">
        <v>9.0587400000000002</v>
      </c>
      <c r="F96">
        <v>6.73</v>
      </c>
      <c r="G96">
        <f t="shared" si="1"/>
        <v>4.3932499999999992</v>
      </c>
      <c r="H96">
        <v>439.09</v>
      </c>
    </row>
    <row r="97" spans="1:8" x14ac:dyDescent="0.25">
      <c r="A97" t="s">
        <v>27</v>
      </c>
      <c r="B97" s="1">
        <v>44027</v>
      </c>
      <c r="C97" s="2">
        <v>0.53660879629629632</v>
      </c>
      <c r="D97">
        <v>47.091639999999998</v>
      </c>
      <c r="E97">
        <v>9.0585900000000006</v>
      </c>
      <c r="F97">
        <v>20.2</v>
      </c>
      <c r="G97">
        <f t="shared" si="1"/>
        <v>4.4134499999999992</v>
      </c>
      <c r="H97">
        <v>439.35</v>
      </c>
    </row>
    <row r="98" spans="1:8" x14ac:dyDescent="0.25">
      <c r="A98" t="s">
        <v>27</v>
      </c>
      <c r="B98" s="1">
        <v>44027</v>
      </c>
      <c r="C98" s="2">
        <v>0.53660879629629632</v>
      </c>
      <c r="D98">
        <v>47.09111</v>
      </c>
      <c r="E98">
        <v>9.0581600000000009</v>
      </c>
      <c r="F98">
        <v>67.400000000000006</v>
      </c>
      <c r="G98">
        <f t="shared" si="1"/>
        <v>4.4808499999999993</v>
      </c>
      <c r="H98">
        <v>440.21</v>
      </c>
    </row>
    <row r="99" spans="1:8" x14ac:dyDescent="0.25">
      <c r="A99" t="s">
        <v>27</v>
      </c>
      <c r="B99" s="1">
        <v>44027</v>
      </c>
      <c r="C99" s="2">
        <v>0.53660879629629632</v>
      </c>
      <c r="D99">
        <v>47.090580000000003</v>
      </c>
      <c r="E99">
        <v>9.0577299999999994</v>
      </c>
      <c r="F99">
        <v>67.400000000000006</v>
      </c>
      <c r="G99">
        <f t="shared" si="1"/>
        <v>4.5482499999999995</v>
      </c>
      <c r="H99">
        <v>440.15</v>
      </c>
    </row>
    <row r="100" spans="1:8" x14ac:dyDescent="0.25">
      <c r="A100" t="s">
        <v>27</v>
      </c>
      <c r="B100" s="1">
        <v>44027</v>
      </c>
      <c r="C100" s="2">
        <v>0.53660879629629632</v>
      </c>
      <c r="D100">
        <v>47.09008</v>
      </c>
      <c r="E100">
        <v>9.0573700000000006</v>
      </c>
      <c r="F100">
        <v>61.99</v>
      </c>
      <c r="G100">
        <f t="shared" si="1"/>
        <v>4.6102399999999992</v>
      </c>
      <c r="H100">
        <v>439.44</v>
      </c>
    </row>
    <row r="101" spans="1:8" x14ac:dyDescent="0.25">
      <c r="A101" t="s">
        <v>27</v>
      </c>
      <c r="B101" s="1">
        <v>44027</v>
      </c>
      <c r="C101" s="2">
        <v>0.53660879629629632</v>
      </c>
      <c r="D101">
        <v>47.089570000000002</v>
      </c>
      <c r="E101">
        <v>9.0570500000000003</v>
      </c>
      <c r="F101">
        <v>61.74</v>
      </c>
      <c r="G101">
        <f t="shared" si="1"/>
        <v>4.6719799999999996</v>
      </c>
      <c r="H101">
        <v>438.73</v>
      </c>
    </row>
    <row r="102" spans="1:8" x14ac:dyDescent="0.25">
      <c r="A102" t="s">
        <v>27</v>
      </c>
      <c r="B102" s="1">
        <v>44027</v>
      </c>
      <c r="C102" s="2">
        <v>0.53660879629629632</v>
      </c>
      <c r="D102">
        <v>47.089095</v>
      </c>
      <c r="E102">
        <v>9.0568050000000007</v>
      </c>
      <c r="F102">
        <v>56.04</v>
      </c>
      <c r="G102">
        <f t="shared" si="1"/>
        <v>4.7280199999999999</v>
      </c>
      <c r="H102">
        <v>438.65</v>
      </c>
    </row>
    <row r="103" spans="1:8" x14ac:dyDescent="0.25">
      <c r="A103" t="s">
        <v>27</v>
      </c>
      <c r="B103" s="1">
        <v>44027</v>
      </c>
      <c r="C103" s="2">
        <v>0.53660879629629632</v>
      </c>
      <c r="D103">
        <v>47.088619999999999</v>
      </c>
      <c r="E103">
        <v>9.0565599999999993</v>
      </c>
      <c r="F103">
        <v>56.04</v>
      </c>
      <c r="G103">
        <f t="shared" si="1"/>
        <v>4.7840600000000002</v>
      </c>
      <c r="H103">
        <v>439.27</v>
      </c>
    </row>
    <row r="104" spans="1:8" x14ac:dyDescent="0.25">
      <c r="A104" t="s">
        <v>27</v>
      </c>
      <c r="B104" s="1">
        <v>44027</v>
      </c>
      <c r="C104" s="2">
        <v>0.53660879629629632</v>
      </c>
      <c r="D104">
        <v>47.088115000000002</v>
      </c>
      <c r="E104">
        <v>9.0563149999999997</v>
      </c>
      <c r="F104">
        <v>59.21</v>
      </c>
      <c r="G104">
        <f t="shared" si="1"/>
        <v>4.8432700000000004</v>
      </c>
      <c r="H104">
        <v>439.92</v>
      </c>
    </row>
    <row r="105" spans="1:8" x14ac:dyDescent="0.25">
      <c r="A105" t="s">
        <v>27</v>
      </c>
      <c r="B105" s="1">
        <v>44027</v>
      </c>
      <c r="C105" s="2">
        <v>0.53660879629629632</v>
      </c>
      <c r="D105">
        <v>47.087609999999998</v>
      </c>
      <c r="E105">
        <v>9.0560700000000001</v>
      </c>
      <c r="F105">
        <v>59.21</v>
      </c>
      <c r="G105">
        <f t="shared" si="1"/>
        <v>4.9024800000000006</v>
      </c>
      <c r="H105">
        <v>440.46</v>
      </c>
    </row>
    <row r="106" spans="1:8" x14ac:dyDescent="0.25">
      <c r="A106" t="s">
        <v>27</v>
      </c>
      <c r="B106" s="1">
        <v>44027</v>
      </c>
      <c r="C106" s="2">
        <v>0.53660879629629632</v>
      </c>
      <c r="D106">
        <v>47.08681</v>
      </c>
      <c r="E106">
        <v>9.0557200000000009</v>
      </c>
      <c r="F106">
        <v>92.93</v>
      </c>
      <c r="G106">
        <f t="shared" si="1"/>
        <v>4.9954100000000006</v>
      </c>
      <c r="H106">
        <v>440.76</v>
      </c>
    </row>
    <row r="107" spans="1:8" x14ac:dyDescent="0.25">
      <c r="A107" t="s">
        <v>27</v>
      </c>
      <c r="B107" s="1">
        <v>44027</v>
      </c>
      <c r="C107" s="2">
        <v>0.53660879629629632</v>
      </c>
      <c r="D107">
        <v>47.08634</v>
      </c>
      <c r="E107">
        <v>9.0555699999999995</v>
      </c>
      <c r="F107">
        <v>53.54</v>
      </c>
      <c r="G107">
        <f t="shared" si="1"/>
        <v>5.0489500000000005</v>
      </c>
      <c r="H107">
        <v>440.93</v>
      </c>
    </row>
    <row r="108" spans="1:8" x14ac:dyDescent="0.25">
      <c r="A108" t="s">
        <v>27</v>
      </c>
      <c r="B108" s="1">
        <v>44027</v>
      </c>
      <c r="C108" s="2">
        <v>0.53660879629629632</v>
      </c>
      <c r="D108">
        <v>47.085529999999999</v>
      </c>
      <c r="E108">
        <v>9.0553600000000003</v>
      </c>
      <c r="F108">
        <v>91.57</v>
      </c>
      <c r="G108">
        <f t="shared" si="1"/>
        <v>5.1405200000000004</v>
      </c>
      <c r="H108">
        <v>441</v>
      </c>
    </row>
    <row r="109" spans="1:8" x14ac:dyDescent="0.25">
      <c r="A109" t="s">
        <v>27</v>
      </c>
      <c r="B109" s="1">
        <v>44027</v>
      </c>
      <c r="C109" s="2">
        <v>0.53660879629629632</v>
      </c>
      <c r="D109">
        <v>47.084949999999999</v>
      </c>
      <c r="E109">
        <v>9.0552399999999995</v>
      </c>
      <c r="F109">
        <v>65.2</v>
      </c>
      <c r="G109">
        <f t="shared" si="1"/>
        <v>5.2057200000000003</v>
      </c>
      <c r="H109">
        <v>441.02</v>
      </c>
    </row>
    <row r="110" spans="1:8" x14ac:dyDescent="0.25">
      <c r="A110" t="s">
        <v>27</v>
      </c>
      <c r="B110" s="1">
        <v>44027</v>
      </c>
      <c r="C110" s="2">
        <v>0.53660879629629632</v>
      </c>
      <c r="D110">
        <v>47.084434999999999</v>
      </c>
      <c r="E110">
        <v>9.0551899999999996</v>
      </c>
      <c r="F110">
        <v>57.46</v>
      </c>
      <c r="G110">
        <f t="shared" si="1"/>
        <v>5.2631800000000002</v>
      </c>
      <c r="H110">
        <v>441.04</v>
      </c>
    </row>
    <row r="111" spans="1:8" x14ac:dyDescent="0.25">
      <c r="A111" t="s">
        <v>27</v>
      </c>
      <c r="B111" s="1">
        <v>44027</v>
      </c>
      <c r="C111" s="2">
        <v>0.53660879629629632</v>
      </c>
      <c r="D111">
        <v>47.083919999999999</v>
      </c>
      <c r="E111">
        <v>9.0551399999999997</v>
      </c>
      <c r="F111">
        <v>57.46</v>
      </c>
      <c r="G111">
        <f t="shared" si="1"/>
        <v>5.32064</v>
      </c>
      <c r="H111">
        <v>441.13</v>
      </c>
    </row>
    <row r="112" spans="1:8" x14ac:dyDescent="0.25">
      <c r="A112" t="s">
        <v>27</v>
      </c>
      <c r="B112" s="1">
        <v>44027</v>
      </c>
      <c r="C112" s="2">
        <v>0.53660879629629632</v>
      </c>
      <c r="D112">
        <v>47.083210000000001</v>
      </c>
      <c r="E112">
        <v>9.0551499999999994</v>
      </c>
      <c r="F112">
        <v>79.040000000000006</v>
      </c>
      <c r="G112">
        <f t="shared" si="1"/>
        <v>5.39968</v>
      </c>
      <c r="H112">
        <v>441.27</v>
      </c>
    </row>
    <row r="113" spans="1:8" x14ac:dyDescent="0.25">
      <c r="A113" t="s">
        <v>27</v>
      </c>
      <c r="B113" s="1">
        <v>44027</v>
      </c>
      <c r="C113" s="2">
        <v>0.53660879629629632</v>
      </c>
      <c r="D113">
        <v>47.082410000000003</v>
      </c>
      <c r="E113">
        <v>9.0551949999999994</v>
      </c>
      <c r="F113">
        <v>89.12</v>
      </c>
      <c r="G113">
        <f t="shared" si="1"/>
        <v>5.4888000000000003</v>
      </c>
      <c r="H113">
        <v>441.44</v>
      </c>
    </row>
    <row r="114" spans="1:8" x14ac:dyDescent="0.25">
      <c r="A114" t="s">
        <v>27</v>
      </c>
      <c r="B114" s="1">
        <v>44027</v>
      </c>
      <c r="C114" s="2">
        <v>0.53660879629629632</v>
      </c>
      <c r="D114">
        <v>47.081609999999998</v>
      </c>
      <c r="E114">
        <v>9.0552399999999995</v>
      </c>
      <c r="F114">
        <v>89.12</v>
      </c>
      <c r="G114">
        <f t="shared" si="1"/>
        <v>5.5779200000000007</v>
      </c>
      <c r="H114">
        <v>441.61</v>
      </c>
    </row>
    <row r="115" spans="1:8" x14ac:dyDescent="0.25">
      <c r="A115" t="s">
        <v>27</v>
      </c>
      <c r="B115" s="1">
        <v>44027</v>
      </c>
      <c r="C115" s="2">
        <v>0.53660879629629632</v>
      </c>
      <c r="D115">
        <v>47.080762999999997</v>
      </c>
      <c r="E115">
        <v>9.0553229999999996</v>
      </c>
      <c r="F115">
        <v>94.55</v>
      </c>
      <c r="G115">
        <f t="shared" si="1"/>
        <v>5.6724700000000006</v>
      </c>
      <c r="H115">
        <v>442</v>
      </c>
    </row>
    <row r="116" spans="1:8" x14ac:dyDescent="0.25">
      <c r="A116" t="s">
        <v>27</v>
      </c>
      <c r="B116" s="1">
        <v>44027</v>
      </c>
      <c r="C116" s="2">
        <v>0.53660879629629632</v>
      </c>
      <c r="D116">
        <v>47.079915</v>
      </c>
      <c r="E116">
        <v>9.0554050000000004</v>
      </c>
      <c r="F116">
        <v>94.55</v>
      </c>
      <c r="G116">
        <f t="shared" si="1"/>
        <v>5.7670200000000005</v>
      </c>
      <c r="H116">
        <v>442.39</v>
      </c>
    </row>
    <row r="117" spans="1:8" x14ac:dyDescent="0.25">
      <c r="A117" t="s">
        <v>27</v>
      </c>
      <c r="B117" s="1">
        <v>44027</v>
      </c>
      <c r="C117" s="2">
        <v>0.53660879629629632</v>
      </c>
      <c r="D117">
        <v>47.079067999999999</v>
      </c>
      <c r="E117">
        <v>9.0554880000000004</v>
      </c>
      <c r="F117">
        <v>94.55</v>
      </c>
      <c r="G117">
        <f t="shared" si="1"/>
        <v>5.8615700000000004</v>
      </c>
      <c r="H117">
        <v>443.27</v>
      </c>
    </row>
    <row r="118" spans="1:8" x14ac:dyDescent="0.25">
      <c r="A118" t="s">
        <v>27</v>
      </c>
      <c r="B118" s="1">
        <v>44027</v>
      </c>
      <c r="C118" s="2">
        <v>0.53660879629629632</v>
      </c>
      <c r="D118">
        <v>47.078220000000002</v>
      </c>
      <c r="E118">
        <v>9.0555699999999995</v>
      </c>
      <c r="F118">
        <v>94.55</v>
      </c>
      <c r="G118">
        <f t="shared" si="1"/>
        <v>5.9561200000000003</v>
      </c>
      <c r="H118">
        <v>444.43</v>
      </c>
    </row>
    <row r="119" spans="1:8" x14ac:dyDescent="0.25">
      <c r="A119" t="s">
        <v>27</v>
      </c>
      <c r="B119" s="1">
        <v>44027</v>
      </c>
      <c r="C119" s="2">
        <v>0.53660879629629632</v>
      </c>
      <c r="D119">
        <v>47.077359999999999</v>
      </c>
      <c r="E119">
        <v>9.0557300000000005</v>
      </c>
      <c r="F119">
        <v>96.5</v>
      </c>
      <c r="G119">
        <f t="shared" si="1"/>
        <v>6.0526200000000001</v>
      </c>
      <c r="H119">
        <v>445.6</v>
      </c>
    </row>
    <row r="120" spans="1:8" x14ac:dyDescent="0.25">
      <c r="A120" t="s">
        <v>27</v>
      </c>
      <c r="B120" s="1">
        <v>44027</v>
      </c>
      <c r="C120" s="2">
        <v>0.53660879629629632</v>
      </c>
      <c r="D120">
        <v>47.076500000000003</v>
      </c>
      <c r="E120">
        <v>9.0558899999999998</v>
      </c>
      <c r="F120">
        <v>96.5</v>
      </c>
      <c r="G120">
        <f t="shared" si="1"/>
        <v>6.1491199999999999</v>
      </c>
      <c r="H120">
        <v>446.35</v>
      </c>
    </row>
    <row r="121" spans="1:8" x14ac:dyDescent="0.25">
      <c r="A121" t="s">
        <v>27</v>
      </c>
      <c r="B121" s="1">
        <v>44027</v>
      </c>
      <c r="C121" s="2">
        <v>0.53660879629629632</v>
      </c>
      <c r="D121">
        <v>47.07564</v>
      </c>
      <c r="E121">
        <v>9.0560500000000008</v>
      </c>
      <c r="F121">
        <v>96.5</v>
      </c>
      <c r="G121">
        <f t="shared" si="1"/>
        <v>6.2456199999999997</v>
      </c>
      <c r="H121">
        <v>446.72</v>
      </c>
    </row>
    <row r="122" spans="1:8" x14ac:dyDescent="0.25">
      <c r="A122" t="s">
        <v>27</v>
      </c>
      <c r="B122" s="1">
        <v>44027</v>
      </c>
      <c r="C122" s="2">
        <v>0.53660879629629632</v>
      </c>
      <c r="D122">
        <v>47.07497</v>
      </c>
      <c r="E122">
        <v>9.0561699999999998</v>
      </c>
      <c r="F122">
        <v>75.14</v>
      </c>
      <c r="G122">
        <f t="shared" si="1"/>
        <v>6.3207599999999999</v>
      </c>
      <c r="H122">
        <v>447.01</v>
      </c>
    </row>
    <row r="123" spans="1:8" x14ac:dyDescent="0.25">
      <c r="A123" t="s">
        <v>27</v>
      </c>
      <c r="B123" s="1">
        <v>44027</v>
      </c>
      <c r="C123" s="2">
        <v>0.53660879629629632</v>
      </c>
      <c r="D123">
        <v>47.074460000000002</v>
      </c>
      <c r="E123">
        <v>9.0562100000000001</v>
      </c>
      <c r="F123">
        <v>56.86</v>
      </c>
      <c r="G123">
        <f t="shared" si="1"/>
        <v>6.3776200000000003</v>
      </c>
      <c r="H123">
        <v>447.4</v>
      </c>
    </row>
    <row r="124" spans="1:8" x14ac:dyDescent="0.25">
      <c r="A124" t="s">
        <v>27</v>
      </c>
      <c r="B124" s="1">
        <v>44027</v>
      </c>
      <c r="C124" s="2">
        <v>0.53660879629629632</v>
      </c>
      <c r="D124">
        <v>47.073678000000001</v>
      </c>
      <c r="E124">
        <v>9.0562299999999993</v>
      </c>
      <c r="F124">
        <v>87.12</v>
      </c>
      <c r="G124">
        <f t="shared" si="1"/>
        <v>6.4647399999999999</v>
      </c>
      <c r="H124">
        <v>448.22</v>
      </c>
    </row>
    <row r="125" spans="1:8" x14ac:dyDescent="0.25">
      <c r="A125" t="s">
        <v>27</v>
      </c>
      <c r="B125" s="1">
        <v>44027</v>
      </c>
      <c r="C125" s="2">
        <v>0.53660879629629632</v>
      </c>
      <c r="D125">
        <v>47.072895000000003</v>
      </c>
      <c r="E125">
        <v>9.0562500000000004</v>
      </c>
      <c r="F125">
        <v>87.12</v>
      </c>
      <c r="G125">
        <f t="shared" si="1"/>
        <v>6.5518599999999996</v>
      </c>
      <c r="H125">
        <v>449.04</v>
      </c>
    </row>
    <row r="126" spans="1:8" x14ac:dyDescent="0.25">
      <c r="A126" t="s">
        <v>27</v>
      </c>
      <c r="B126" s="1">
        <v>44027</v>
      </c>
      <c r="C126" s="2">
        <v>0.53660879629629632</v>
      </c>
      <c r="D126">
        <v>47.072113000000002</v>
      </c>
      <c r="E126">
        <v>9.0562699999999996</v>
      </c>
      <c r="F126">
        <v>87.12</v>
      </c>
      <c r="G126">
        <f t="shared" si="1"/>
        <v>6.6389799999999992</v>
      </c>
      <c r="H126">
        <v>449.51</v>
      </c>
    </row>
    <row r="127" spans="1:8" x14ac:dyDescent="0.25">
      <c r="A127" t="s">
        <v>27</v>
      </c>
      <c r="B127" s="1">
        <v>44027</v>
      </c>
      <c r="C127" s="2">
        <v>0.53660879629629632</v>
      </c>
      <c r="D127">
        <v>47.071330000000003</v>
      </c>
      <c r="E127">
        <v>9.0562900000000006</v>
      </c>
      <c r="F127">
        <v>87.12</v>
      </c>
      <c r="G127">
        <f t="shared" si="1"/>
        <v>6.7260999999999989</v>
      </c>
      <c r="H127">
        <v>449.56</v>
      </c>
    </row>
    <row r="128" spans="1:8" x14ac:dyDescent="0.25">
      <c r="A128" t="s">
        <v>27</v>
      </c>
      <c r="B128" s="1">
        <v>44027</v>
      </c>
      <c r="C128" s="2">
        <v>0.53660879629629632</v>
      </c>
      <c r="D128">
        <v>47.070830000000001</v>
      </c>
      <c r="E128">
        <v>9.0563300000000009</v>
      </c>
      <c r="F128">
        <v>55.74</v>
      </c>
      <c r="G128">
        <f t="shared" si="1"/>
        <v>6.781839999999999</v>
      </c>
      <c r="H128">
        <v>449.58</v>
      </c>
    </row>
    <row r="129" spans="1:8" x14ac:dyDescent="0.25">
      <c r="A129" t="s">
        <v>27</v>
      </c>
      <c r="B129" s="1">
        <v>44027</v>
      </c>
      <c r="C129" s="2">
        <v>0.53660879629629632</v>
      </c>
      <c r="D129">
        <v>47.070430000000002</v>
      </c>
      <c r="E129">
        <v>9.0563900000000004</v>
      </c>
      <c r="F129">
        <v>44.76</v>
      </c>
      <c r="G129">
        <f t="shared" si="1"/>
        <v>6.8265999999999991</v>
      </c>
      <c r="H129">
        <v>449.63</v>
      </c>
    </row>
    <row r="130" spans="1:8" x14ac:dyDescent="0.25">
      <c r="A130" t="s">
        <v>27</v>
      </c>
      <c r="B130" s="1">
        <v>44027</v>
      </c>
      <c r="C130" s="2">
        <v>0.53660879629629632</v>
      </c>
      <c r="D130">
        <v>47.069859999999998</v>
      </c>
      <c r="E130">
        <v>9.0565599999999993</v>
      </c>
      <c r="F130">
        <v>64.75</v>
      </c>
      <c r="G130">
        <f t="shared" si="1"/>
        <v>6.8913499999999992</v>
      </c>
      <c r="H130">
        <v>449.98</v>
      </c>
    </row>
    <row r="131" spans="1:8" x14ac:dyDescent="0.25">
      <c r="A131" t="s">
        <v>27</v>
      </c>
      <c r="B131" s="1">
        <v>44027</v>
      </c>
      <c r="C131" s="2">
        <v>0.53660879629629632</v>
      </c>
      <c r="D131">
        <v>47.069344999999998</v>
      </c>
      <c r="E131">
        <v>9.0567899999999995</v>
      </c>
      <c r="F131">
        <v>59.92</v>
      </c>
      <c r="G131">
        <f t="shared" si="1"/>
        <v>6.9512699999999992</v>
      </c>
      <c r="H131">
        <v>450.3</v>
      </c>
    </row>
    <row r="132" spans="1:8" x14ac:dyDescent="0.25">
      <c r="A132" t="s">
        <v>27</v>
      </c>
      <c r="B132" s="1">
        <v>44027</v>
      </c>
      <c r="C132" s="2">
        <v>0.53660879629629632</v>
      </c>
      <c r="D132">
        <v>47.068829999999998</v>
      </c>
      <c r="E132">
        <v>9.0570199999999996</v>
      </c>
      <c r="F132">
        <v>59.92</v>
      </c>
      <c r="G132">
        <f t="shared" ref="G132:G195" si="2">G131+(F132/1000)</f>
        <v>7.0111899999999991</v>
      </c>
      <c r="H132">
        <v>450.84</v>
      </c>
    </row>
    <row r="133" spans="1:8" x14ac:dyDescent="0.25">
      <c r="A133" t="s">
        <v>27</v>
      </c>
      <c r="B133" s="1">
        <v>44027</v>
      </c>
      <c r="C133" s="2">
        <v>0.53660879629629632</v>
      </c>
      <c r="D133">
        <v>47.068770000000001</v>
      </c>
      <c r="E133">
        <v>9.0569199999999999</v>
      </c>
      <c r="F133">
        <v>10.1</v>
      </c>
      <c r="G133">
        <f t="shared" si="2"/>
        <v>7.0212899999999996</v>
      </c>
      <c r="H133">
        <v>450.92</v>
      </c>
    </row>
    <row r="134" spans="1:8" x14ac:dyDescent="0.25">
      <c r="A134" t="s">
        <v>27</v>
      </c>
      <c r="B134" s="1">
        <v>44027</v>
      </c>
      <c r="C134" s="2">
        <v>0.53660879629629632</v>
      </c>
      <c r="D134">
        <v>47.068689999999997</v>
      </c>
      <c r="E134">
        <v>9.0568899999999992</v>
      </c>
      <c r="F134">
        <v>9.19</v>
      </c>
      <c r="G134">
        <f t="shared" si="2"/>
        <v>7.0304799999999998</v>
      </c>
      <c r="H134">
        <v>450.99</v>
      </c>
    </row>
    <row r="135" spans="1:8" x14ac:dyDescent="0.25">
      <c r="A135" t="s">
        <v>27</v>
      </c>
      <c r="B135" s="1">
        <v>44027</v>
      </c>
      <c r="C135" s="2">
        <v>0.53660879629629632</v>
      </c>
      <c r="D135">
        <v>47.068649999999998</v>
      </c>
      <c r="E135">
        <v>9.0569000000000006</v>
      </c>
      <c r="F135">
        <v>4.5199999999999996</v>
      </c>
      <c r="G135">
        <f t="shared" si="2"/>
        <v>7.0350000000000001</v>
      </c>
      <c r="H135">
        <v>451</v>
      </c>
    </row>
    <row r="136" spans="1:8" x14ac:dyDescent="0.25">
      <c r="A136" t="s">
        <v>27</v>
      </c>
      <c r="B136" s="1">
        <v>44027</v>
      </c>
      <c r="C136" s="2">
        <v>0.53660879629629632</v>
      </c>
      <c r="D136">
        <v>47.06861</v>
      </c>
      <c r="E136">
        <v>9.0569400000000009</v>
      </c>
      <c r="F136">
        <v>5.39</v>
      </c>
      <c r="G136">
        <f t="shared" si="2"/>
        <v>7.0403900000000004</v>
      </c>
      <c r="H136">
        <v>451.01</v>
      </c>
    </row>
    <row r="137" spans="1:8" x14ac:dyDescent="0.25">
      <c r="A137" t="s">
        <v>27</v>
      </c>
      <c r="B137" s="1">
        <v>44027</v>
      </c>
      <c r="C137" s="2">
        <v>0.53660879629629632</v>
      </c>
      <c r="D137">
        <v>47.068579999999997</v>
      </c>
      <c r="E137">
        <v>9.0570000000000004</v>
      </c>
      <c r="F137">
        <v>5.64</v>
      </c>
      <c r="G137">
        <f t="shared" si="2"/>
        <v>7.04603</v>
      </c>
      <c r="H137">
        <v>451.01</v>
      </c>
    </row>
    <row r="138" spans="1:8" x14ac:dyDescent="0.25">
      <c r="A138" t="s">
        <v>27</v>
      </c>
      <c r="B138" s="1">
        <v>44027</v>
      </c>
      <c r="C138" s="2">
        <v>0.53660879629629632</v>
      </c>
      <c r="D138">
        <v>47.068570000000001</v>
      </c>
      <c r="E138">
        <v>9.05715</v>
      </c>
      <c r="F138">
        <v>11.43</v>
      </c>
      <c r="G138">
        <f t="shared" si="2"/>
        <v>7.0574599999999998</v>
      </c>
      <c r="H138">
        <v>451.08</v>
      </c>
    </row>
    <row r="139" spans="1:8" x14ac:dyDescent="0.25">
      <c r="A139" t="s">
        <v>27</v>
      </c>
      <c r="B139" s="1">
        <v>44027</v>
      </c>
      <c r="C139" s="2">
        <v>0.53660879629629632</v>
      </c>
      <c r="D139">
        <v>47.067970000000003</v>
      </c>
      <c r="E139">
        <v>9.0574399999999997</v>
      </c>
      <c r="F139">
        <v>70.319999999999993</v>
      </c>
      <c r="G139">
        <f t="shared" si="2"/>
        <v>7.1277799999999996</v>
      </c>
      <c r="H139">
        <v>451.87</v>
      </c>
    </row>
    <row r="140" spans="1:8" x14ac:dyDescent="0.25">
      <c r="A140" t="s">
        <v>27</v>
      </c>
      <c r="B140" s="1">
        <v>44027</v>
      </c>
      <c r="C140" s="2">
        <v>0.53660879629629632</v>
      </c>
      <c r="D140">
        <v>47.067540000000001</v>
      </c>
      <c r="E140">
        <v>9.0576100000000004</v>
      </c>
      <c r="F140">
        <v>49.57</v>
      </c>
      <c r="G140">
        <f t="shared" si="2"/>
        <v>7.1773499999999997</v>
      </c>
      <c r="H140">
        <v>452.43</v>
      </c>
    </row>
    <row r="141" spans="1:8" x14ac:dyDescent="0.25">
      <c r="A141" t="s">
        <v>27</v>
      </c>
      <c r="B141" s="1">
        <v>44027</v>
      </c>
      <c r="C141" s="2">
        <v>0.53660879629629632</v>
      </c>
      <c r="D141">
        <v>47.067329999999998</v>
      </c>
      <c r="E141">
        <v>9.0576600000000003</v>
      </c>
      <c r="F141">
        <v>23.68</v>
      </c>
      <c r="G141">
        <f t="shared" si="2"/>
        <v>7.2010299999999994</v>
      </c>
      <c r="H141">
        <v>452.87</v>
      </c>
    </row>
    <row r="142" spans="1:8" x14ac:dyDescent="0.25">
      <c r="A142" t="s">
        <v>27</v>
      </c>
      <c r="B142" s="1">
        <v>44027</v>
      </c>
      <c r="C142" s="2">
        <v>0.53660879629629632</v>
      </c>
      <c r="D142">
        <v>47.066830000000003</v>
      </c>
      <c r="E142">
        <v>9.0577100000000002</v>
      </c>
      <c r="F142">
        <v>55.79</v>
      </c>
      <c r="G142">
        <f t="shared" si="2"/>
        <v>7.2568199999999994</v>
      </c>
      <c r="H142">
        <v>454.3</v>
      </c>
    </row>
    <row r="143" spans="1:8" x14ac:dyDescent="0.25">
      <c r="A143" t="s">
        <v>27</v>
      </c>
      <c r="B143" s="1">
        <v>44027</v>
      </c>
      <c r="C143" s="2">
        <v>0.53660879629629632</v>
      </c>
      <c r="D143">
        <v>47.066180000000003</v>
      </c>
      <c r="E143">
        <v>9.0577199999999998</v>
      </c>
      <c r="F143">
        <v>72.36</v>
      </c>
      <c r="G143">
        <f t="shared" si="2"/>
        <v>7.3291799999999991</v>
      </c>
      <c r="H143">
        <v>456.15</v>
      </c>
    </row>
    <row r="144" spans="1:8" x14ac:dyDescent="0.25">
      <c r="A144" t="s">
        <v>27</v>
      </c>
      <c r="B144" s="1">
        <v>44027</v>
      </c>
      <c r="C144" s="2">
        <v>0.53660879629629632</v>
      </c>
      <c r="D144">
        <v>47.065919999999998</v>
      </c>
      <c r="E144">
        <v>9.0576600000000003</v>
      </c>
      <c r="F144">
        <v>29.3</v>
      </c>
      <c r="G144">
        <f t="shared" si="2"/>
        <v>7.3584799999999992</v>
      </c>
      <c r="H144">
        <v>456.91</v>
      </c>
    </row>
    <row r="145" spans="1:8" x14ac:dyDescent="0.25">
      <c r="A145" t="s">
        <v>27</v>
      </c>
      <c r="B145" s="1">
        <v>44027</v>
      </c>
      <c r="C145" s="2">
        <v>0.53660879629629632</v>
      </c>
      <c r="D145">
        <v>47.065800000000003</v>
      </c>
      <c r="E145">
        <v>9.0576000000000008</v>
      </c>
      <c r="F145">
        <v>14.11</v>
      </c>
      <c r="G145">
        <f t="shared" si="2"/>
        <v>7.3725899999999989</v>
      </c>
      <c r="H145">
        <v>457.21</v>
      </c>
    </row>
    <row r="146" spans="1:8" x14ac:dyDescent="0.25">
      <c r="A146" t="s">
        <v>27</v>
      </c>
      <c r="B146" s="1">
        <v>44027</v>
      </c>
      <c r="C146" s="2">
        <v>0.53660879629629632</v>
      </c>
      <c r="D146">
        <v>47.065629999999999</v>
      </c>
      <c r="E146">
        <v>9.0574399999999997</v>
      </c>
      <c r="F146">
        <v>22.48</v>
      </c>
      <c r="G146">
        <f t="shared" si="2"/>
        <v>7.3950699999999987</v>
      </c>
      <c r="H146">
        <v>457.69</v>
      </c>
    </row>
    <row r="147" spans="1:8" x14ac:dyDescent="0.25">
      <c r="A147" t="s">
        <v>27</v>
      </c>
      <c r="B147" s="1">
        <v>44027</v>
      </c>
      <c r="C147" s="2">
        <v>0.53660879629629632</v>
      </c>
      <c r="D147">
        <v>47.065489999999997</v>
      </c>
      <c r="E147">
        <v>9.0572499999999998</v>
      </c>
      <c r="F147">
        <v>21.22</v>
      </c>
      <c r="G147">
        <f t="shared" si="2"/>
        <v>7.4162899999999983</v>
      </c>
      <c r="H147">
        <v>457.85</v>
      </c>
    </row>
    <row r="148" spans="1:8" x14ac:dyDescent="0.25">
      <c r="A148" t="s">
        <v>27</v>
      </c>
      <c r="B148" s="1">
        <v>44027</v>
      </c>
      <c r="C148" s="2">
        <v>0.53660879629629632</v>
      </c>
      <c r="D148">
        <v>47.065105000000003</v>
      </c>
      <c r="E148">
        <v>9.0566750000000003</v>
      </c>
      <c r="F148">
        <v>61.14</v>
      </c>
      <c r="G148">
        <f t="shared" si="2"/>
        <v>7.4774299999999982</v>
      </c>
      <c r="H148">
        <v>457.74</v>
      </c>
    </row>
    <row r="149" spans="1:8" x14ac:dyDescent="0.25">
      <c r="A149" t="s">
        <v>27</v>
      </c>
      <c r="B149" s="1">
        <v>44027</v>
      </c>
      <c r="C149" s="2">
        <v>0.53660879629629632</v>
      </c>
      <c r="D149">
        <v>47.064720000000001</v>
      </c>
      <c r="E149">
        <v>9.0561000000000007</v>
      </c>
      <c r="F149">
        <v>61.14</v>
      </c>
      <c r="G149">
        <f t="shared" si="2"/>
        <v>7.5385699999999982</v>
      </c>
      <c r="H149">
        <v>457.63</v>
      </c>
    </row>
    <row r="150" spans="1:8" x14ac:dyDescent="0.25">
      <c r="A150" t="s">
        <v>27</v>
      </c>
      <c r="B150" s="1">
        <v>44027</v>
      </c>
      <c r="C150" s="2">
        <v>0.53660879629629632</v>
      </c>
      <c r="D150">
        <v>47.064570000000003</v>
      </c>
      <c r="E150">
        <v>9.0559200000000004</v>
      </c>
      <c r="F150">
        <v>21.57</v>
      </c>
      <c r="G150">
        <f t="shared" si="2"/>
        <v>7.5601399999999979</v>
      </c>
      <c r="H150">
        <v>457.83</v>
      </c>
    </row>
    <row r="151" spans="1:8" x14ac:dyDescent="0.25">
      <c r="A151" t="s">
        <v>27</v>
      </c>
      <c r="B151" s="1">
        <v>44027</v>
      </c>
      <c r="C151" s="2">
        <v>0.53660879629629632</v>
      </c>
      <c r="D151">
        <v>47.064399999999999</v>
      </c>
      <c r="E151">
        <v>9.0557800000000004</v>
      </c>
      <c r="F151">
        <v>21.7</v>
      </c>
      <c r="G151">
        <f t="shared" si="2"/>
        <v>7.5818399999999979</v>
      </c>
      <c r="H151">
        <v>458.27</v>
      </c>
    </row>
    <row r="152" spans="1:8" x14ac:dyDescent="0.25">
      <c r="A152" t="s">
        <v>27</v>
      </c>
      <c r="B152" s="1">
        <v>44027</v>
      </c>
      <c r="C152" s="2">
        <v>0.53660879629629632</v>
      </c>
      <c r="D152">
        <v>47.063989999999997</v>
      </c>
      <c r="E152">
        <v>9.0555299999999992</v>
      </c>
      <c r="F152">
        <v>49.42</v>
      </c>
      <c r="G152">
        <f t="shared" si="2"/>
        <v>7.6312599999999975</v>
      </c>
      <c r="H152">
        <v>459.28</v>
      </c>
    </row>
    <row r="153" spans="1:8" x14ac:dyDescent="0.25">
      <c r="A153" t="s">
        <v>27</v>
      </c>
      <c r="B153" s="1">
        <v>44027</v>
      </c>
      <c r="C153" s="2">
        <v>0.53660879629629632</v>
      </c>
      <c r="D153">
        <v>47.06353</v>
      </c>
      <c r="E153">
        <v>9.0551650000000006</v>
      </c>
      <c r="F153">
        <v>58.21</v>
      </c>
      <c r="G153">
        <f t="shared" si="2"/>
        <v>7.6894699999999974</v>
      </c>
      <c r="H153">
        <v>460.4</v>
      </c>
    </row>
    <row r="154" spans="1:8" x14ac:dyDescent="0.25">
      <c r="A154" t="s">
        <v>27</v>
      </c>
      <c r="B154" s="1">
        <v>44027</v>
      </c>
      <c r="C154" s="2">
        <v>0.53660879629629632</v>
      </c>
      <c r="D154">
        <v>47.063070000000003</v>
      </c>
      <c r="E154">
        <v>9.0548000000000002</v>
      </c>
      <c r="F154">
        <v>58.21</v>
      </c>
      <c r="G154">
        <f t="shared" si="2"/>
        <v>7.7476799999999972</v>
      </c>
      <c r="H154">
        <v>461.44</v>
      </c>
    </row>
    <row r="155" spans="1:8" x14ac:dyDescent="0.25">
      <c r="A155" t="s">
        <v>27</v>
      </c>
      <c r="B155" s="1">
        <v>44027</v>
      </c>
      <c r="C155" s="2">
        <v>0.53660879629629632</v>
      </c>
      <c r="D155">
        <v>47.062530000000002</v>
      </c>
      <c r="E155">
        <v>9.0543870000000002</v>
      </c>
      <c r="F155">
        <v>67.8</v>
      </c>
      <c r="G155">
        <f t="shared" si="2"/>
        <v>7.8154799999999973</v>
      </c>
      <c r="H155">
        <v>462.65</v>
      </c>
    </row>
    <row r="156" spans="1:8" x14ac:dyDescent="0.25">
      <c r="A156" t="s">
        <v>27</v>
      </c>
      <c r="B156" s="1">
        <v>44027</v>
      </c>
      <c r="C156" s="2">
        <v>0.53660879629629632</v>
      </c>
      <c r="D156">
        <v>47.061990000000002</v>
      </c>
      <c r="E156">
        <v>9.0539729999999992</v>
      </c>
      <c r="F156">
        <v>67.8</v>
      </c>
      <c r="G156">
        <f t="shared" si="2"/>
        <v>7.8832799999999974</v>
      </c>
      <c r="H156">
        <v>464.19</v>
      </c>
    </row>
    <row r="157" spans="1:8" x14ac:dyDescent="0.25">
      <c r="A157" t="s">
        <v>27</v>
      </c>
      <c r="B157" s="1">
        <v>44027</v>
      </c>
      <c r="C157" s="2">
        <v>0.53660879629629632</v>
      </c>
      <c r="D157">
        <v>47.061450000000001</v>
      </c>
      <c r="E157">
        <v>9.0535599999999992</v>
      </c>
      <c r="F157">
        <v>67.8</v>
      </c>
      <c r="G157">
        <f t="shared" si="2"/>
        <v>7.9510799999999975</v>
      </c>
      <c r="H157">
        <v>466.02</v>
      </c>
    </row>
    <row r="158" spans="1:8" x14ac:dyDescent="0.25">
      <c r="A158" t="s">
        <v>27</v>
      </c>
      <c r="B158" s="1">
        <v>44027</v>
      </c>
      <c r="C158" s="2">
        <v>0.53660879629629632</v>
      </c>
      <c r="D158">
        <v>47.060757000000002</v>
      </c>
      <c r="E158">
        <v>9.0531100000000002</v>
      </c>
      <c r="F158">
        <v>84.39</v>
      </c>
      <c r="G158">
        <f t="shared" si="2"/>
        <v>8.0354699999999983</v>
      </c>
      <c r="H158">
        <v>468.29</v>
      </c>
    </row>
    <row r="159" spans="1:8" x14ac:dyDescent="0.25">
      <c r="A159" t="s">
        <v>27</v>
      </c>
      <c r="B159" s="1">
        <v>44027</v>
      </c>
      <c r="C159" s="2">
        <v>0.53660879629629632</v>
      </c>
      <c r="D159">
        <v>47.060063</v>
      </c>
      <c r="E159">
        <v>9.0526599999999995</v>
      </c>
      <c r="F159">
        <v>84.39</v>
      </c>
      <c r="G159">
        <f t="shared" si="2"/>
        <v>8.1198599999999992</v>
      </c>
      <c r="H159">
        <v>470.43</v>
      </c>
    </row>
    <row r="160" spans="1:8" x14ac:dyDescent="0.25">
      <c r="A160" t="s">
        <v>27</v>
      </c>
      <c r="B160" s="1">
        <v>44027</v>
      </c>
      <c r="C160" s="2">
        <v>0.53660879629629632</v>
      </c>
      <c r="D160">
        <v>47.059370000000001</v>
      </c>
      <c r="E160">
        <v>9.0522100000000005</v>
      </c>
      <c r="F160">
        <v>84.39</v>
      </c>
      <c r="G160">
        <f t="shared" si="2"/>
        <v>8.20425</v>
      </c>
      <c r="H160">
        <v>472.5</v>
      </c>
    </row>
    <row r="161" spans="1:8" x14ac:dyDescent="0.25">
      <c r="A161" t="s">
        <v>27</v>
      </c>
      <c r="B161" s="1">
        <v>44027</v>
      </c>
      <c r="C161" s="2">
        <v>0.53660879629629632</v>
      </c>
      <c r="D161">
        <v>47.059249999999999</v>
      </c>
      <c r="E161">
        <v>9.0521499999999993</v>
      </c>
      <c r="F161">
        <v>14.11</v>
      </c>
      <c r="G161">
        <f t="shared" si="2"/>
        <v>8.2183600000000006</v>
      </c>
      <c r="H161">
        <v>472.84</v>
      </c>
    </row>
    <row r="162" spans="1:8" x14ac:dyDescent="0.25">
      <c r="A162" t="s">
        <v>27</v>
      </c>
      <c r="B162" s="1">
        <v>44027</v>
      </c>
      <c r="C162" s="2">
        <v>0.53660879629629632</v>
      </c>
      <c r="D162">
        <v>47.059100000000001</v>
      </c>
      <c r="E162">
        <v>9.0521100000000008</v>
      </c>
      <c r="F162">
        <v>16.97</v>
      </c>
      <c r="G162">
        <f t="shared" si="2"/>
        <v>8.2353300000000011</v>
      </c>
      <c r="H162">
        <v>473.41</v>
      </c>
    </row>
    <row r="163" spans="1:8" x14ac:dyDescent="0.25">
      <c r="A163" t="s">
        <v>27</v>
      </c>
      <c r="B163" s="1">
        <v>44027</v>
      </c>
      <c r="C163" s="2">
        <v>0.53660879629629632</v>
      </c>
      <c r="D163">
        <v>47.058999999999997</v>
      </c>
      <c r="E163">
        <v>9.0521100000000008</v>
      </c>
      <c r="F163">
        <v>11.13</v>
      </c>
      <c r="G163">
        <f t="shared" si="2"/>
        <v>8.2464600000000008</v>
      </c>
      <c r="H163">
        <v>473.9</v>
      </c>
    </row>
    <row r="164" spans="1:8" x14ac:dyDescent="0.25">
      <c r="A164" t="s">
        <v>27</v>
      </c>
      <c r="B164" s="1">
        <v>44027</v>
      </c>
      <c r="C164" s="2">
        <v>0.53660879629629632</v>
      </c>
      <c r="D164">
        <v>47.058810000000001</v>
      </c>
      <c r="E164">
        <v>9.0521899999999995</v>
      </c>
      <c r="F164">
        <v>22</v>
      </c>
      <c r="G164">
        <f t="shared" si="2"/>
        <v>8.268460000000001</v>
      </c>
      <c r="H164">
        <v>474.88</v>
      </c>
    </row>
    <row r="165" spans="1:8" x14ac:dyDescent="0.25">
      <c r="A165" t="s">
        <v>27</v>
      </c>
      <c r="B165" s="1">
        <v>44027</v>
      </c>
      <c r="C165" s="2">
        <v>0.53660879629629632</v>
      </c>
      <c r="D165">
        <v>47.058619999999998</v>
      </c>
      <c r="E165">
        <v>9.0523799999999994</v>
      </c>
      <c r="F165">
        <v>25.59</v>
      </c>
      <c r="G165">
        <f t="shared" si="2"/>
        <v>8.2940500000000004</v>
      </c>
      <c r="H165">
        <v>476.14</v>
      </c>
    </row>
    <row r="166" spans="1:8" x14ac:dyDescent="0.25">
      <c r="A166" t="s">
        <v>27</v>
      </c>
      <c r="B166" s="1">
        <v>44027</v>
      </c>
      <c r="C166" s="2">
        <v>0.53660879629629632</v>
      </c>
      <c r="D166">
        <v>47.05818</v>
      </c>
      <c r="E166">
        <v>9.0528899999999997</v>
      </c>
      <c r="F166">
        <v>62.41</v>
      </c>
      <c r="G166">
        <f t="shared" si="2"/>
        <v>8.3564600000000002</v>
      </c>
      <c r="H166">
        <v>479.27</v>
      </c>
    </row>
    <row r="167" spans="1:8" x14ac:dyDescent="0.25">
      <c r="A167" t="s">
        <v>27</v>
      </c>
      <c r="B167" s="1">
        <v>44027</v>
      </c>
      <c r="C167" s="2">
        <v>0.53660879629629632</v>
      </c>
      <c r="D167">
        <v>47.058079999999997</v>
      </c>
      <c r="E167">
        <v>9.0529799999999998</v>
      </c>
      <c r="F167">
        <v>13.06</v>
      </c>
      <c r="G167">
        <f t="shared" si="2"/>
        <v>8.3695199999999996</v>
      </c>
      <c r="H167">
        <v>479.93</v>
      </c>
    </row>
    <row r="168" spans="1:8" x14ac:dyDescent="0.25">
      <c r="A168" t="s">
        <v>27</v>
      </c>
      <c r="B168" s="1">
        <v>44027</v>
      </c>
      <c r="C168" s="2">
        <v>0.53660879629629632</v>
      </c>
      <c r="D168">
        <v>47.057609999999997</v>
      </c>
      <c r="E168">
        <v>9.0533000000000001</v>
      </c>
      <c r="F168">
        <v>57.68</v>
      </c>
      <c r="G168">
        <f t="shared" si="2"/>
        <v>8.4271999999999991</v>
      </c>
      <c r="H168">
        <v>482.52</v>
      </c>
    </row>
    <row r="169" spans="1:8" x14ac:dyDescent="0.25">
      <c r="A169" t="s">
        <v>27</v>
      </c>
      <c r="B169" s="1">
        <v>44027</v>
      </c>
      <c r="C169" s="2">
        <v>0.53660879629629632</v>
      </c>
      <c r="D169">
        <v>47.057175000000001</v>
      </c>
      <c r="E169">
        <v>9.053585</v>
      </c>
      <c r="F169">
        <v>53.03</v>
      </c>
      <c r="G169">
        <f t="shared" si="2"/>
        <v>8.4802299999999988</v>
      </c>
      <c r="H169">
        <v>484.4</v>
      </c>
    </row>
    <row r="170" spans="1:8" x14ac:dyDescent="0.25">
      <c r="A170" t="s">
        <v>27</v>
      </c>
      <c r="B170" s="1">
        <v>44027</v>
      </c>
      <c r="C170" s="2">
        <v>0.53660879629629632</v>
      </c>
      <c r="D170">
        <v>47.056739999999998</v>
      </c>
      <c r="E170">
        <v>9.0538699999999999</v>
      </c>
      <c r="F170">
        <v>53.03</v>
      </c>
      <c r="G170">
        <f t="shared" si="2"/>
        <v>8.5332599999999985</v>
      </c>
      <c r="H170">
        <v>486.29</v>
      </c>
    </row>
    <row r="171" spans="1:8" x14ac:dyDescent="0.25">
      <c r="A171" t="s">
        <v>27</v>
      </c>
      <c r="B171" s="1">
        <v>44027</v>
      </c>
      <c r="C171" s="2">
        <v>0.53660879629629632</v>
      </c>
      <c r="D171">
        <v>47.056249999999999</v>
      </c>
      <c r="E171">
        <v>9.0542599999999993</v>
      </c>
      <c r="F171">
        <v>62.05</v>
      </c>
      <c r="G171">
        <f t="shared" si="2"/>
        <v>8.5953099999999978</v>
      </c>
      <c r="H171">
        <v>487.76</v>
      </c>
    </row>
    <row r="172" spans="1:8" x14ac:dyDescent="0.25">
      <c r="A172" t="s">
        <v>27</v>
      </c>
      <c r="B172" s="1">
        <v>44027</v>
      </c>
      <c r="C172" s="2">
        <v>0.53660879629629632</v>
      </c>
      <c r="D172">
        <v>47.055624000000002</v>
      </c>
      <c r="E172">
        <v>9.054824</v>
      </c>
      <c r="F172">
        <v>81.77</v>
      </c>
      <c r="G172">
        <f t="shared" si="2"/>
        <v>8.6770799999999983</v>
      </c>
      <c r="H172">
        <v>489.1</v>
      </c>
    </row>
    <row r="173" spans="1:8" x14ac:dyDescent="0.25">
      <c r="A173" t="s">
        <v>27</v>
      </c>
      <c r="B173" s="1">
        <v>44027</v>
      </c>
      <c r="C173" s="2">
        <v>0.53660879629629632</v>
      </c>
      <c r="D173">
        <v>47.054997999999998</v>
      </c>
      <c r="E173">
        <v>9.0553880000000007</v>
      </c>
      <c r="F173">
        <v>81.77</v>
      </c>
      <c r="G173">
        <f t="shared" si="2"/>
        <v>8.7588499999999989</v>
      </c>
      <c r="H173">
        <v>490.43</v>
      </c>
    </row>
    <row r="174" spans="1:8" x14ac:dyDescent="0.25">
      <c r="A174" t="s">
        <v>27</v>
      </c>
      <c r="B174" s="1">
        <v>44027</v>
      </c>
      <c r="C174" s="2">
        <v>0.53660879629629632</v>
      </c>
      <c r="D174">
        <v>47.054372000000001</v>
      </c>
      <c r="E174">
        <v>9.0559519999999996</v>
      </c>
      <c r="F174">
        <v>81.77</v>
      </c>
      <c r="G174">
        <f t="shared" si="2"/>
        <v>8.8406199999999995</v>
      </c>
      <c r="H174">
        <v>491.89</v>
      </c>
    </row>
    <row r="175" spans="1:8" x14ac:dyDescent="0.25">
      <c r="A175" t="s">
        <v>27</v>
      </c>
      <c r="B175" s="1">
        <v>44027</v>
      </c>
      <c r="C175" s="2">
        <v>0.53660879629629632</v>
      </c>
      <c r="D175">
        <v>47.053745999999997</v>
      </c>
      <c r="E175">
        <v>9.0565160000000002</v>
      </c>
      <c r="F175">
        <v>81.77</v>
      </c>
      <c r="G175">
        <f t="shared" si="2"/>
        <v>8.92239</v>
      </c>
      <c r="H175">
        <v>493.6</v>
      </c>
    </row>
    <row r="176" spans="1:8" x14ac:dyDescent="0.25">
      <c r="A176" t="s">
        <v>27</v>
      </c>
      <c r="B176" s="1">
        <v>44027</v>
      </c>
      <c r="C176" s="2">
        <v>0.53660879629629632</v>
      </c>
      <c r="D176">
        <v>47.05312</v>
      </c>
      <c r="E176">
        <v>9.0570799999999991</v>
      </c>
      <c r="F176">
        <v>81.77</v>
      </c>
      <c r="G176">
        <f t="shared" si="2"/>
        <v>9.0041600000000006</v>
      </c>
      <c r="H176">
        <v>495.3</v>
      </c>
    </row>
    <row r="177" spans="1:8" x14ac:dyDescent="0.25">
      <c r="A177" t="s">
        <v>27</v>
      </c>
      <c r="B177" s="1">
        <v>44027</v>
      </c>
      <c r="C177" s="2">
        <v>0.53660879629629632</v>
      </c>
      <c r="D177">
        <v>47.052512999999998</v>
      </c>
      <c r="E177">
        <v>9.0576270000000001</v>
      </c>
      <c r="F177">
        <v>79.25</v>
      </c>
      <c r="G177">
        <f t="shared" si="2"/>
        <v>9.0834100000000007</v>
      </c>
      <c r="H177">
        <v>497.13</v>
      </c>
    </row>
    <row r="178" spans="1:8" x14ac:dyDescent="0.25">
      <c r="A178" t="s">
        <v>27</v>
      </c>
      <c r="B178" s="1">
        <v>44027</v>
      </c>
      <c r="C178" s="2">
        <v>0.53660879629629632</v>
      </c>
      <c r="D178">
        <v>47.051907</v>
      </c>
      <c r="E178">
        <v>9.058173</v>
      </c>
      <c r="F178">
        <v>79.25</v>
      </c>
      <c r="G178">
        <f t="shared" si="2"/>
        <v>9.1626600000000007</v>
      </c>
      <c r="H178">
        <v>498.78</v>
      </c>
    </row>
    <row r="179" spans="1:8" x14ac:dyDescent="0.25">
      <c r="A179" t="s">
        <v>27</v>
      </c>
      <c r="B179" s="1">
        <v>44027</v>
      </c>
      <c r="C179" s="2">
        <v>0.53660879629629632</v>
      </c>
      <c r="D179">
        <v>47.051299999999998</v>
      </c>
      <c r="E179">
        <v>9.0587199999999992</v>
      </c>
      <c r="F179">
        <v>79.25</v>
      </c>
      <c r="G179">
        <f t="shared" si="2"/>
        <v>9.2419100000000007</v>
      </c>
      <c r="H179">
        <v>500.43</v>
      </c>
    </row>
    <row r="180" spans="1:8" x14ac:dyDescent="0.25">
      <c r="A180" t="s">
        <v>27</v>
      </c>
      <c r="B180" s="1">
        <v>44027</v>
      </c>
      <c r="C180" s="2">
        <v>0.53660879629629632</v>
      </c>
      <c r="D180">
        <v>47.050800000000002</v>
      </c>
      <c r="E180">
        <v>9.0591550000000005</v>
      </c>
      <c r="F180">
        <v>64.709999999999994</v>
      </c>
      <c r="G180">
        <f t="shared" si="2"/>
        <v>9.3066200000000006</v>
      </c>
      <c r="H180">
        <v>500.79</v>
      </c>
    </row>
    <row r="181" spans="1:8" x14ac:dyDescent="0.25">
      <c r="A181" t="s">
        <v>27</v>
      </c>
      <c r="B181" s="1">
        <v>44027</v>
      </c>
      <c r="C181" s="2">
        <v>0.53660879629629632</v>
      </c>
      <c r="D181">
        <v>47.0503</v>
      </c>
      <c r="E181">
        <v>9.05959</v>
      </c>
      <c r="F181">
        <v>64.709999999999994</v>
      </c>
      <c r="G181">
        <f t="shared" si="2"/>
        <v>9.3713300000000004</v>
      </c>
      <c r="H181">
        <v>500.19</v>
      </c>
    </row>
    <row r="182" spans="1:8" x14ac:dyDescent="0.25">
      <c r="A182" t="s">
        <v>27</v>
      </c>
      <c r="B182" s="1">
        <v>44027</v>
      </c>
      <c r="C182" s="2">
        <v>0.53660879629629632</v>
      </c>
      <c r="D182">
        <v>47.0501</v>
      </c>
      <c r="E182">
        <v>9.0597600000000007</v>
      </c>
      <c r="F182">
        <v>25.73</v>
      </c>
      <c r="G182">
        <f t="shared" si="2"/>
        <v>9.3970599999999997</v>
      </c>
      <c r="H182">
        <v>499.96</v>
      </c>
    </row>
    <row r="183" spans="1:8" x14ac:dyDescent="0.25">
      <c r="A183" t="s">
        <v>27</v>
      </c>
      <c r="B183" s="1">
        <v>44027</v>
      </c>
      <c r="C183" s="2">
        <v>0.53660879629629632</v>
      </c>
      <c r="D183">
        <v>47.049630000000001</v>
      </c>
      <c r="E183">
        <v>9.0600799999999992</v>
      </c>
      <c r="F183">
        <v>57.68</v>
      </c>
      <c r="G183">
        <f t="shared" si="2"/>
        <v>9.4547399999999993</v>
      </c>
      <c r="H183">
        <v>499.48</v>
      </c>
    </row>
    <row r="184" spans="1:8" x14ac:dyDescent="0.25">
      <c r="A184" t="s">
        <v>27</v>
      </c>
      <c r="B184" s="1">
        <v>44027</v>
      </c>
      <c r="C184" s="2">
        <v>0.53660879629629632</v>
      </c>
      <c r="D184">
        <v>47.04909</v>
      </c>
      <c r="E184">
        <v>9.0603800000000003</v>
      </c>
      <c r="F184">
        <v>64.28</v>
      </c>
      <c r="G184">
        <f t="shared" si="2"/>
        <v>9.5190199999999994</v>
      </c>
      <c r="H184">
        <v>499.28</v>
      </c>
    </row>
    <row r="185" spans="1:8" x14ac:dyDescent="0.25">
      <c r="A185" t="s">
        <v>27</v>
      </c>
      <c r="B185" s="1">
        <v>44027</v>
      </c>
      <c r="C185" s="2">
        <v>0.53660879629629632</v>
      </c>
      <c r="D185">
        <v>47.048504999999999</v>
      </c>
      <c r="E185">
        <v>9.0606449999999992</v>
      </c>
      <c r="F185">
        <v>68.16</v>
      </c>
      <c r="G185">
        <f t="shared" si="2"/>
        <v>9.58718</v>
      </c>
      <c r="H185">
        <v>499.06</v>
      </c>
    </row>
    <row r="186" spans="1:8" x14ac:dyDescent="0.25">
      <c r="A186" t="s">
        <v>27</v>
      </c>
      <c r="B186" s="1">
        <v>44027</v>
      </c>
      <c r="C186" s="2">
        <v>0.53660879629629632</v>
      </c>
      <c r="D186">
        <v>47.047919999999998</v>
      </c>
      <c r="E186">
        <v>9.0609099999999998</v>
      </c>
      <c r="F186">
        <v>68.16</v>
      </c>
      <c r="G186">
        <f t="shared" si="2"/>
        <v>9.6553400000000007</v>
      </c>
      <c r="H186">
        <v>499</v>
      </c>
    </row>
    <row r="187" spans="1:8" x14ac:dyDescent="0.25">
      <c r="A187" t="s">
        <v>27</v>
      </c>
      <c r="B187" s="1">
        <v>44027</v>
      </c>
      <c r="C187" s="2">
        <v>0.53660879629629632</v>
      </c>
      <c r="D187">
        <v>47.047910000000002</v>
      </c>
      <c r="E187">
        <v>9.0608599999999999</v>
      </c>
      <c r="F187">
        <v>3.95</v>
      </c>
      <c r="G187">
        <f t="shared" si="2"/>
        <v>9.6592900000000004</v>
      </c>
      <c r="H187">
        <v>499</v>
      </c>
    </row>
    <row r="188" spans="1:8" x14ac:dyDescent="0.25">
      <c r="A188" t="s">
        <v>27</v>
      </c>
      <c r="B188" s="1">
        <v>44027</v>
      </c>
      <c r="C188" s="2">
        <v>0.53660879629629632</v>
      </c>
      <c r="D188">
        <v>47.04786</v>
      </c>
      <c r="E188">
        <v>9.0607900000000008</v>
      </c>
      <c r="F188">
        <v>7.69</v>
      </c>
      <c r="G188">
        <f t="shared" si="2"/>
        <v>9.6669800000000006</v>
      </c>
      <c r="H188">
        <v>499</v>
      </c>
    </row>
    <row r="189" spans="1:8" x14ac:dyDescent="0.25">
      <c r="A189" t="s">
        <v>27</v>
      </c>
      <c r="B189" s="1">
        <v>44027</v>
      </c>
      <c r="C189" s="2">
        <v>0.53660879629629632</v>
      </c>
      <c r="D189">
        <v>47.047820000000002</v>
      </c>
      <c r="E189">
        <v>9.0607699999999998</v>
      </c>
      <c r="F189">
        <v>4.7</v>
      </c>
      <c r="G189">
        <f t="shared" si="2"/>
        <v>9.6716800000000003</v>
      </c>
      <c r="H189">
        <v>499.01</v>
      </c>
    </row>
    <row r="190" spans="1:8" x14ac:dyDescent="0.25">
      <c r="A190" t="s">
        <v>27</v>
      </c>
      <c r="B190" s="1">
        <v>44027</v>
      </c>
      <c r="C190" s="2">
        <v>0.53660879629629632</v>
      </c>
      <c r="D190">
        <v>47.047719999999998</v>
      </c>
      <c r="E190">
        <v>9.0608199999999997</v>
      </c>
      <c r="F190">
        <v>11.76</v>
      </c>
      <c r="G190">
        <f t="shared" si="2"/>
        <v>9.6834400000000009</v>
      </c>
      <c r="H190">
        <v>499.06</v>
      </c>
    </row>
    <row r="191" spans="1:8" x14ac:dyDescent="0.25">
      <c r="A191" t="s">
        <v>27</v>
      </c>
      <c r="B191" s="1">
        <v>44027</v>
      </c>
      <c r="C191" s="2">
        <v>0.53660879629629632</v>
      </c>
      <c r="D191">
        <v>47.04768</v>
      </c>
      <c r="E191">
        <v>9.0609500000000001</v>
      </c>
      <c r="F191">
        <v>10.82</v>
      </c>
      <c r="G191">
        <f t="shared" si="2"/>
        <v>9.6942600000000017</v>
      </c>
      <c r="H191">
        <v>499.11</v>
      </c>
    </row>
    <row r="192" spans="1:8" x14ac:dyDescent="0.25">
      <c r="A192" t="s">
        <v>27</v>
      </c>
      <c r="B192" s="1">
        <v>44027</v>
      </c>
      <c r="C192" s="2">
        <v>0.53660879629629632</v>
      </c>
      <c r="D192">
        <v>47.046815000000002</v>
      </c>
      <c r="E192">
        <v>9.0610049999999998</v>
      </c>
      <c r="F192">
        <v>96.38</v>
      </c>
      <c r="G192">
        <f t="shared" si="2"/>
        <v>9.7906400000000016</v>
      </c>
      <c r="H192">
        <v>499.51</v>
      </c>
    </row>
    <row r="193" spans="1:8" x14ac:dyDescent="0.25">
      <c r="A193" t="s">
        <v>27</v>
      </c>
      <c r="B193" s="1">
        <v>44027</v>
      </c>
      <c r="C193" s="2">
        <v>0.53660879629629632</v>
      </c>
      <c r="D193">
        <v>47.045949999999998</v>
      </c>
      <c r="E193">
        <v>9.0610599999999994</v>
      </c>
      <c r="F193">
        <v>96.38</v>
      </c>
      <c r="G193">
        <f t="shared" si="2"/>
        <v>9.8870200000000015</v>
      </c>
      <c r="H193">
        <v>499.26</v>
      </c>
    </row>
    <row r="194" spans="1:8" x14ac:dyDescent="0.25">
      <c r="A194" t="s">
        <v>27</v>
      </c>
      <c r="B194" s="1">
        <v>44027</v>
      </c>
      <c r="C194" s="2">
        <v>0.53660879629629632</v>
      </c>
      <c r="D194">
        <v>47.045569999999998</v>
      </c>
      <c r="E194">
        <v>9.0611499999999996</v>
      </c>
      <c r="F194">
        <v>42.85</v>
      </c>
      <c r="G194">
        <f t="shared" si="2"/>
        <v>9.9298700000000011</v>
      </c>
      <c r="H194">
        <v>499.15</v>
      </c>
    </row>
    <row r="195" spans="1:8" x14ac:dyDescent="0.25">
      <c r="A195" t="s">
        <v>27</v>
      </c>
      <c r="B195" s="1">
        <v>44027</v>
      </c>
      <c r="C195" s="2">
        <v>0.53660879629629632</v>
      </c>
      <c r="D195">
        <v>47.045105</v>
      </c>
      <c r="E195">
        <v>9.0613499999999991</v>
      </c>
      <c r="F195">
        <v>53.94</v>
      </c>
      <c r="G195">
        <f t="shared" si="2"/>
        <v>9.9838100000000018</v>
      </c>
      <c r="H195">
        <v>497.84</v>
      </c>
    </row>
    <row r="196" spans="1:8" x14ac:dyDescent="0.25">
      <c r="A196" t="s">
        <v>27</v>
      </c>
      <c r="B196" s="1">
        <v>44027</v>
      </c>
      <c r="C196" s="2">
        <v>0.53660879629629632</v>
      </c>
      <c r="D196">
        <v>47.044640000000001</v>
      </c>
      <c r="E196">
        <v>9.0615500000000004</v>
      </c>
      <c r="F196">
        <v>53.94</v>
      </c>
      <c r="G196">
        <f t="shared" ref="G196:G259" si="3">G195+(F196/1000)</f>
        <v>10.037750000000003</v>
      </c>
      <c r="H196">
        <v>495.44</v>
      </c>
    </row>
    <row r="197" spans="1:8" x14ac:dyDescent="0.25">
      <c r="A197" t="s">
        <v>27</v>
      </c>
      <c r="B197" s="1">
        <v>44027</v>
      </c>
      <c r="C197" s="2">
        <v>0.53660879629629632</v>
      </c>
      <c r="D197">
        <v>47.043860000000002</v>
      </c>
      <c r="E197">
        <v>9.0618200000000009</v>
      </c>
      <c r="F197">
        <v>89.21</v>
      </c>
      <c r="G197">
        <f t="shared" si="3"/>
        <v>10.126960000000002</v>
      </c>
      <c r="H197">
        <v>491.47</v>
      </c>
    </row>
    <row r="198" spans="1:8" x14ac:dyDescent="0.25">
      <c r="A198" t="s">
        <v>27</v>
      </c>
      <c r="B198" s="1">
        <v>44027</v>
      </c>
      <c r="C198" s="2">
        <v>0.53660879629629632</v>
      </c>
      <c r="D198">
        <v>47.043520000000001</v>
      </c>
      <c r="E198">
        <v>9.0620700000000003</v>
      </c>
      <c r="F198">
        <v>42.34</v>
      </c>
      <c r="G198">
        <f t="shared" si="3"/>
        <v>10.169300000000002</v>
      </c>
      <c r="H198">
        <v>489.27</v>
      </c>
    </row>
    <row r="199" spans="1:8" x14ac:dyDescent="0.25">
      <c r="A199" t="s">
        <v>27</v>
      </c>
      <c r="B199" s="1">
        <v>44027</v>
      </c>
      <c r="C199" s="2">
        <v>0.53660879629629632</v>
      </c>
      <c r="D199">
        <v>47.043199999999999</v>
      </c>
      <c r="E199">
        <v>9.0624300000000009</v>
      </c>
      <c r="F199">
        <v>44.89</v>
      </c>
      <c r="G199">
        <f t="shared" si="3"/>
        <v>10.214190000000002</v>
      </c>
      <c r="H199">
        <v>486.75</v>
      </c>
    </row>
    <row r="200" spans="1:8" x14ac:dyDescent="0.25">
      <c r="A200" t="s">
        <v>27</v>
      </c>
      <c r="B200" s="1">
        <v>44027</v>
      </c>
      <c r="C200" s="2">
        <v>0.53660879629629632</v>
      </c>
      <c r="D200">
        <v>47.042769999999997</v>
      </c>
      <c r="E200">
        <v>9.0630100000000002</v>
      </c>
      <c r="F200">
        <v>65.02</v>
      </c>
      <c r="G200">
        <f t="shared" si="3"/>
        <v>10.279210000000003</v>
      </c>
      <c r="H200">
        <v>483.1</v>
      </c>
    </row>
    <row r="201" spans="1:8" x14ac:dyDescent="0.25">
      <c r="A201" t="s">
        <v>27</v>
      </c>
      <c r="B201" s="1">
        <v>44027</v>
      </c>
      <c r="C201" s="2">
        <v>0.53660879629629632</v>
      </c>
      <c r="D201">
        <v>47.042670000000001</v>
      </c>
      <c r="E201">
        <v>9.0631299999999992</v>
      </c>
      <c r="F201">
        <v>14.38</v>
      </c>
      <c r="G201">
        <f t="shared" si="3"/>
        <v>10.293590000000002</v>
      </c>
      <c r="H201">
        <v>482.59</v>
      </c>
    </row>
    <row r="202" spans="1:8" x14ac:dyDescent="0.25">
      <c r="A202" t="s">
        <v>27</v>
      </c>
      <c r="B202" s="1">
        <v>44027</v>
      </c>
      <c r="C202" s="2">
        <v>0.53660879629629632</v>
      </c>
      <c r="D202">
        <v>47.042529999999999</v>
      </c>
      <c r="E202">
        <v>9.0633900000000001</v>
      </c>
      <c r="F202">
        <v>25.14</v>
      </c>
      <c r="G202">
        <f t="shared" si="3"/>
        <v>10.318730000000002</v>
      </c>
      <c r="H202">
        <v>482.24</v>
      </c>
    </row>
    <row r="203" spans="1:8" x14ac:dyDescent="0.25">
      <c r="A203" t="s">
        <v>27</v>
      </c>
      <c r="B203" s="1">
        <v>44027</v>
      </c>
      <c r="C203" s="2">
        <v>0.53660879629629632</v>
      </c>
      <c r="D203">
        <v>47.04233</v>
      </c>
      <c r="E203">
        <v>9.0640300000000007</v>
      </c>
      <c r="F203">
        <v>53.41</v>
      </c>
      <c r="G203">
        <f t="shared" si="3"/>
        <v>10.372140000000002</v>
      </c>
      <c r="H203">
        <v>481.49</v>
      </c>
    </row>
    <row r="204" spans="1:8" x14ac:dyDescent="0.25">
      <c r="A204" t="s">
        <v>27</v>
      </c>
      <c r="B204" s="1">
        <v>44027</v>
      </c>
      <c r="C204" s="2">
        <v>0.53660879629629632</v>
      </c>
      <c r="D204">
        <v>47.04224</v>
      </c>
      <c r="E204">
        <v>9.0644299999999998</v>
      </c>
      <c r="F204">
        <v>31.96</v>
      </c>
      <c r="G204">
        <f t="shared" si="3"/>
        <v>10.404100000000001</v>
      </c>
      <c r="H204">
        <v>480.72</v>
      </c>
    </row>
    <row r="205" spans="1:8" x14ac:dyDescent="0.25">
      <c r="A205" t="s">
        <v>27</v>
      </c>
      <c r="B205" s="1">
        <v>44027</v>
      </c>
      <c r="C205" s="2">
        <v>0.53660879629629632</v>
      </c>
      <c r="D205">
        <v>47.042169999999999</v>
      </c>
      <c r="E205">
        <v>9.0649099999999994</v>
      </c>
      <c r="F205">
        <v>37.24</v>
      </c>
      <c r="G205">
        <f t="shared" si="3"/>
        <v>10.441340000000002</v>
      </c>
      <c r="H205">
        <v>479.4</v>
      </c>
    </row>
    <row r="206" spans="1:8" x14ac:dyDescent="0.25">
      <c r="A206" t="s">
        <v>27</v>
      </c>
      <c r="B206" s="1">
        <v>44027</v>
      </c>
      <c r="C206" s="2">
        <v>0.53660879629629632</v>
      </c>
      <c r="D206">
        <v>47.042169999999999</v>
      </c>
      <c r="E206">
        <v>9.0660900000000009</v>
      </c>
      <c r="F206">
        <v>89.52</v>
      </c>
      <c r="G206">
        <f t="shared" si="3"/>
        <v>10.530860000000002</v>
      </c>
      <c r="H206">
        <v>476.23</v>
      </c>
    </row>
    <row r="207" spans="1:8" x14ac:dyDescent="0.25">
      <c r="A207" t="s">
        <v>27</v>
      </c>
      <c r="B207" s="1">
        <v>44027</v>
      </c>
      <c r="C207" s="2">
        <v>0.53660879629629632</v>
      </c>
      <c r="D207">
        <v>47.042160000000003</v>
      </c>
      <c r="E207">
        <v>9.0662000000000003</v>
      </c>
      <c r="F207">
        <v>8.42</v>
      </c>
      <c r="G207">
        <f t="shared" si="3"/>
        <v>10.539280000000002</v>
      </c>
      <c r="H207">
        <v>476.06</v>
      </c>
    </row>
    <row r="208" spans="1:8" x14ac:dyDescent="0.25">
      <c r="A208" t="s">
        <v>27</v>
      </c>
      <c r="B208" s="1">
        <v>44027</v>
      </c>
      <c r="C208" s="2">
        <v>0.53660879629629632</v>
      </c>
      <c r="D208">
        <v>47.042119999999997</v>
      </c>
      <c r="E208">
        <v>9.0663300000000007</v>
      </c>
      <c r="F208">
        <v>10.82</v>
      </c>
      <c r="G208">
        <f t="shared" si="3"/>
        <v>10.550100000000002</v>
      </c>
      <c r="H208">
        <v>476.03</v>
      </c>
    </row>
    <row r="209" spans="1:8" x14ac:dyDescent="0.25">
      <c r="A209" t="s">
        <v>27</v>
      </c>
      <c r="B209" s="1">
        <v>44027</v>
      </c>
      <c r="C209" s="2">
        <v>0.53660879629629632</v>
      </c>
      <c r="D209">
        <v>47.041939999999997</v>
      </c>
      <c r="E209">
        <v>9.0664999999999996</v>
      </c>
      <c r="F209">
        <v>23.83</v>
      </c>
      <c r="G209">
        <f t="shared" si="3"/>
        <v>10.573930000000002</v>
      </c>
      <c r="H209">
        <v>475.95</v>
      </c>
    </row>
    <row r="210" spans="1:8" x14ac:dyDescent="0.25">
      <c r="A210" t="s">
        <v>27</v>
      </c>
      <c r="B210" s="1">
        <v>44027</v>
      </c>
      <c r="C210" s="2">
        <v>0.53660879629629632</v>
      </c>
      <c r="D210">
        <v>47.041362999999997</v>
      </c>
      <c r="E210">
        <v>9.06691</v>
      </c>
      <c r="F210">
        <v>71.33</v>
      </c>
      <c r="G210">
        <f t="shared" si="3"/>
        <v>10.645260000000002</v>
      </c>
      <c r="H210">
        <v>475.52</v>
      </c>
    </row>
    <row r="211" spans="1:8" x14ac:dyDescent="0.25">
      <c r="A211" t="s">
        <v>27</v>
      </c>
      <c r="B211" s="1">
        <v>44027</v>
      </c>
      <c r="C211" s="2">
        <v>0.53660879629629632</v>
      </c>
      <c r="D211">
        <v>47.040787000000002</v>
      </c>
      <c r="E211">
        <v>9.0673200000000005</v>
      </c>
      <c r="F211">
        <v>71.33</v>
      </c>
      <c r="G211">
        <f t="shared" si="3"/>
        <v>10.716590000000002</v>
      </c>
      <c r="H211">
        <v>474.84</v>
      </c>
    </row>
    <row r="212" spans="1:8" x14ac:dyDescent="0.25">
      <c r="A212" t="s">
        <v>27</v>
      </c>
      <c r="B212" s="1">
        <v>44027</v>
      </c>
      <c r="C212" s="2">
        <v>0.53660879629629632</v>
      </c>
      <c r="D212">
        <v>47.040210000000002</v>
      </c>
      <c r="E212">
        <v>9.0677299999999992</v>
      </c>
      <c r="F212">
        <v>71.33</v>
      </c>
      <c r="G212">
        <f t="shared" si="3"/>
        <v>10.787920000000002</v>
      </c>
      <c r="H212">
        <v>474.15</v>
      </c>
    </row>
    <row r="213" spans="1:8" x14ac:dyDescent="0.25">
      <c r="A213" t="s">
        <v>27</v>
      </c>
      <c r="B213" s="1">
        <v>44027</v>
      </c>
      <c r="C213" s="2">
        <v>0.53660879629629632</v>
      </c>
      <c r="D213">
        <v>47.040019999999998</v>
      </c>
      <c r="E213">
        <v>9.0678900000000002</v>
      </c>
      <c r="F213">
        <v>24.39</v>
      </c>
      <c r="G213">
        <f t="shared" si="3"/>
        <v>10.812310000000002</v>
      </c>
      <c r="H213">
        <v>473.91</v>
      </c>
    </row>
    <row r="214" spans="1:8" x14ac:dyDescent="0.25">
      <c r="A214" t="s">
        <v>27</v>
      </c>
      <c r="B214" s="1">
        <v>44027</v>
      </c>
      <c r="C214" s="2">
        <v>0.53660879629629632</v>
      </c>
      <c r="D214">
        <v>47.039920000000002</v>
      </c>
      <c r="E214">
        <v>9.0680700000000005</v>
      </c>
      <c r="F214">
        <v>17.62</v>
      </c>
      <c r="G214">
        <f t="shared" si="3"/>
        <v>10.829930000000003</v>
      </c>
      <c r="H214">
        <v>473.79</v>
      </c>
    </row>
    <row r="215" spans="1:8" x14ac:dyDescent="0.25">
      <c r="A215" t="s">
        <v>27</v>
      </c>
      <c r="B215" s="1">
        <v>44027</v>
      </c>
      <c r="C215" s="2">
        <v>0.53660879629629632</v>
      </c>
      <c r="D215">
        <v>47.039704999999998</v>
      </c>
      <c r="E215">
        <v>9.0688849999999999</v>
      </c>
      <c r="F215">
        <v>66.3</v>
      </c>
      <c r="G215">
        <f t="shared" si="3"/>
        <v>10.896230000000003</v>
      </c>
      <c r="H215">
        <v>473.31</v>
      </c>
    </row>
    <row r="216" spans="1:8" x14ac:dyDescent="0.25">
      <c r="A216" t="s">
        <v>27</v>
      </c>
      <c r="B216" s="1">
        <v>44027</v>
      </c>
      <c r="C216" s="2">
        <v>0.53660879629629632</v>
      </c>
      <c r="D216">
        <v>47.039490000000001</v>
      </c>
      <c r="E216">
        <v>9.0696999999999992</v>
      </c>
      <c r="F216">
        <v>66.3</v>
      </c>
      <c r="G216">
        <f t="shared" si="3"/>
        <v>10.962530000000003</v>
      </c>
      <c r="H216">
        <v>473.07</v>
      </c>
    </row>
    <row r="217" spans="1:8" x14ac:dyDescent="0.25">
      <c r="A217" t="s">
        <v>27</v>
      </c>
      <c r="B217" s="1">
        <v>44027</v>
      </c>
      <c r="C217" s="2">
        <v>0.53660879629629632</v>
      </c>
      <c r="D217">
        <v>47.039400000000001</v>
      </c>
      <c r="E217">
        <v>9.0699699999999996</v>
      </c>
      <c r="F217">
        <v>22.8</v>
      </c>
      <c r="G217">
        <f t="shared" si="3"/>
        <v>10.985330000000003</v>
      </c>
      <c r="H217">
        <v>473.06</v>
      </c>
    </row>
    <row r="218" spans="1:8" x14ac:dyDescent="0.25">
      <c r="A218" t="s">
        <v>27</v>
      </c>
      <c r="B218" s="1">
        <v>44027</v>
      </c>
      <c r="C218" s="2">
        <v>0.53660879629629632</v>
      </c>
      <c r="D218">
        <v>47.038657000000001</v>
      </c>
      <c r="E218">
        <v>9.0705369999999998</v>
      </c>
      <c r="F218">
        <v>93.25</v>
      </c>
      <c r="G218">
        <f t="shared" si="3"/>
        <v>11.078580000000002</v>
      </c>
      <c r="H218">
        <v>473</v>
      </c>
    </row>
    <row r="219" spans="1:8" x14ac:dyDescent="0.25">
      <c r="A219" t="s">
        <v>27</v>
      </c>
      <c r="B219" s="1">
        <v>44027</v>
      </c>
      <c r="C219" s="2">
        <v>0.53660879629629632</v>
      </c>
      <c r="D219">
        <v>47.037913000000003</v>
      </c>
      <c r="E219">
        <v>9.0711030000000008</v>
      </c>
      <c r="F219">
        <v>93.25</v>
      </c>
      <c r="G219">
        <f t="shared" si="3"/>
        <v>11.171830000000002</v>
      </c>
      <c r="H219">
        <v>473.06</v>
      </c>
    </row>
    <row r="220" spans="1:8" x14ac:dyDescent="0.25">
      <c r="A220" t="s">
        <v>27</v>
      </c>
      <c r="B220" s="1">
        <v>44027</v>
      </c>
      <c r="C220" s="2">
        <v>0.53660879629629632</v>
      </c>
      <c r="D220">
        <v>47.037170000000003</v>
      </c>
      <c r="E220">
        <v>9.0716699999999992</v>
      </c>
      <c r="F220">
        <v>93.25</v>
      </c>
      <c r="G220">
        <f t="shared" si="3"/>
        <v>11.265080000000001</v>
      </c>
      <c r="H220">
        <v>473.33</v>
      </c>
    </row>
    <row r="221" spans="1:8" x14ac:dyDescent="0.25">
      <c r="A221" t="s">
        <v>27</v>
      </c>
      <c r="B221" s="1">
        <v>44027</v>
      </c>
      <c r="C221" s="2">
        <v>0.53660879629629632</v>
      </c>
      <c r="D221">
        <v>47.036439999999999</v>
      </c>
      <c r="E221">
        <v>9.0722799999999992</v>
      </c>
      <c r="F221">
        <v>93.52</v>
      </c>
      <c r="G221">
        <f t="shared" si="3"/>
        <v>11.358600000000001</v>
      </c>
      <c r="H221">
        <v>473.6</v>
      </c>
    </row>
    <row r="222" spans="1:8" x14ac:dyDescent="0.25">
      <c r="A222" t="s">
        <v>27</v>
      </c>
      <c r="B222" s="1">
        <v>44027</v>
      </c>
      <c r="C222" s="2">
        <v>0.53660879629629632</v>
      </c>
      <c r="D222">
        <v>47.035769999999999</v>
      </c>
      <c r="E222">
        <v>9.0728100000000005</v>
      </c>
      <c r="F222">
        <v>84.73</v>
      </c>
      <c r="G222">
        <f t="shared" si="3"/>
        <v>11.443330000000001</v>
      </c>
      <c r="H222">
        <v>474.34</v>
      </c>
    </row>
    <row r="223" spans="1:8" x14ac:dyDescent="0.25">
      <c r="A223" t="s">
        <v>27</v>
      </c>
      <c r="B223" s="1">
        <v>44027</v>
      </c>
      <c r="C223" s="2">
        <v>0.53660879629629632</v>
      </c>
      <c r="D223">
        <v>47.035649999999997</v>
      </c>
      <c r="E223">
        <v>9.0728500000000007</v>
      </c>
      <c r="F223">
        <v>13.7</v>
      </c>
      <c r="G223">
        <f t="shared" si="3"/>
        <v>11.457030000000001</v>
      </c>
      <c r="H223">
        <v>474.52</v>
      </c>
    </row>
    <row r="224" spans="1:8" x14ac:dyDescent="0.25">
      <c r="A224" t="s">
        <v>27</v>
      </c>
      <c r="B224" s="1">
        <v>44027</v>
      </c>
      <c r="C224" s="2">
        <v>0.53660879629629632</v>
      </c>
      <c r="D224">
        <v>47.035519999999998</v>
      </c>
      <c r="E224">
        <v>9.0728600000000004</v>
      </c>
      <c r="F224">
        <v>14.49</v>
      </c>
      <c r="G224">
        <f t="shared" si="3"/>
        <v>11.471520000000002</v>
      </c>
      <c r="H224">
        <v>474.71</v>
      </c>
    </row>
    <row r="225" spans="1:8" x14ac:dyDescent="0.25">
      <c r="A225" t="s">
        <v>27</v>
      </c>
      <c r="B225" s="1">
        <v>44027</v>
      </c>
      <c r="C225" s="2">
        <v>0.53660879629629632</v>
      </c>
      <c r="D225">
        <v>47.034865000000003</v>
      </c>
      <c r="E225">
        <v>9.0728899999999992</v>
      </c>
      <c r="F225">
        <v>72.95</v>
      </c>
      <c r="G225">
        <f t="shared" si="3"/>
        <v>11.544470000000002</v>
      </c>
      <c r="H225">
        <v>475.54</v>
      </c>
    </row>
    <row r="226" spans="1:8" x14ac:dyDescent="0.25">
      <c r="A226" t="s">
        <v>27</v>
      </c>
      <c r="B226" s="1">
        <v>44027</v>
      </c>
      <c r="C226" s="2">
        <v>0.53660879629629632</v>
      </c>
      <c r="D226">
        <v>47.034210000000002</v>
      </c>
      <c r="E226">
        <v>9.0729199999999999</v>
      </c>
      <c r="F226">
        <v>72.95</v>
      </c>
      <c r="G226">
        <f t="shared" si="3"/>
        <v>11.617420000000003</v>
      </c>
      <c r="H226">
        <v>476.16</v>
      </c>
    </row>
    <row r="227" spans="1:8" x14ac:dyDescent="0.25">
      <c r="A227" t="s">
        <v>27</v>
      </c>
      <c r="B227" s="1">
        <v>44027</v>
      </c>
      <c r="C227" s="2">
        <v>0.53660879629629632</v>
      </c>
      <c r="D227">
        <v>47.033740000000002</v>
      </c>
      <c r="E227">
        <v>9.0730000000000004</v>
      </c>
      <c r="F227">
        <v>52.67</v>
      </c>
      <c r="G227">
        <f t="shared" si="3"/>
        <v>11.670090000000004</v>
      </c>
      <c r="H227">
        <v>476.62</v>
      </c>
    </row>
    <row r="228" spans="1:8" x14ac:dyDescent="0.25">
      <c r="A228" t="s">
        <v>27</v>
      </c>
      <c r="B228" s="1">
        <v>44027</v>
      </c>
      <c r="C228" s="2">
        <v>0.53660879629629632</v>
      </c>
      <c r="D228">
        <v>47.033580000000001</v>
      </c>
      <c r="E228">
        <v>9.0730799999999991</v>
      </c>
      <c r="F228">
        <v>18.82</v>
      </c>
      <c r="G228">
        <f t="shared" si="3"/>
        <v>11.688910000000003</v>
      </c>
      <c r="H228">
        <v>477.12</v>
      </c>
    </row>
    <row r="229" spans="1:8" x14ac:dyDescent="0.25">
      <c r="A229" t="s">
        <v>27</v>
      </c>
      <c r="B229" s="1">
        <v>44027</v>
      </c>
      <c r="C229" s="2">
        <v>0.53660879629629632</v>
      </c>
      <c r="D229">
        <v>47.033079999999998</v>
      </c>
      <c r="E229">
        <v>9.07348</v>
      </c>
      <c r="F229">
        <v>63.4</v>
      </c>
      <c r="G229">
        <f t="shared" si="3"/>
        <v>11.752310000000003</v>
      </c>
      <c r="H229">
        <v>480.17</v>
      </c>
    </row>
    <row r="230" spans="1:8" x14ac:dyDescent="0.25">
      <c r="A230" t="s">
        <v>27</v>
      </c>
      <c r="B230" s="1">
        <v>44027</v>
      </c>
      <c r="C230" s="2">
        <v>0.53660879629629632</v>
      </c>
      <c r="D230">
        <v>47.032919999999997</v>
      </c>
      <c r="E230">
        <v>9.0735799999999998</v>
      </c>
      <c r="F230">
        <v>19.36</v>
      </c>
      <c r="G230">
        <f t="shared" si="3"/>
        <v>11.771670000000004</v>
      </c>
      <c r="H230">
        <v>481.1</v>
      </c>
    </row>
    <row r="231" spans="1:8" x14ac:dyDescent="0.25">
      <c r="A231" t="s">
        <v>27</v>
      </c>
      <c r="B231" s="1">
        <v>44027</v>
      </c>
      <c r="C231" s="2">
        <v>0.53660879629629632</v>
      </c>
      <c r="D231">
        <v>47.032730000000001</v>
      </c>
      <c r="E231">
        <v>9.0736299999999996</v>
      </c>
      <c r="F231">
        <v>21.49</v>
      </c>
      <c r="G231">
        <f t="shared" si="3"/>
        <v>11.793160000000004</v>
      </c>
      <c r="H231">
        <v>482.41</v>
      </c>
    </row>
    <row r="232" spans="1:8" x14ac:dyDescent="0.25">
      <c r="A232" t="s">
        <v>27</v>
      </c>
      <c r="B232" s="1">
        <v>44027</v>
      </c>
      <c r="C232" s="2">
        <v>0.53660879629629632</v>
      </c>
      <c r="D232">
        <v>47.032539999999997</v>
      </c>
      <c r="E232">
        <v>9.0736299999999996</v>
      </c>
      <c r="F232">
        <v>21.15</v>
      </c>
      <c r="G232">
        <f t="shared" si="3"/>
        <v>11.814310000000004</v>
      </c>
      <c r="H232">
        <v>483.79</v>
      </c>
    </row>
    <row r="233" spans="1:8" x14ac:dyDescent="0.25">
      <c r="A233" t="s">
        <v>27</v>
      </c>
      <c r="B233" s="1">
        <v>44027</v>
      </c>
      <c r="C233" s="2">
        <v>0.53660879629629632</v>
      </c>
      <c r="D233">
        <v>47.032339999999998</v>
      </c>
      <c r="E233">
        <v>9.0736100000000004</v>
      </c>
      <c r="F233">
        <v>22.32</v>
      </c>
      <c r="G233">
        <f t="shared" si="3"/>
        <v>11.836630000000005</v>
      </c>
      <c r="H233">
        <v>485.24</v>
      </c>
    </row>
    <row r="234" spans="1:8" x14ac:dyDescent="0.25">
      <c r="A234" t="s">
        <v>27</v>
      </c>
      <c r="B234" s="1">
        <v>44027</v>
      </c>
      <c r="C234" s="2">
        <v>0.53660879629629632</v>
      </c>
      <c r="D234">
        <v>47.031739999999999</v>
      </c>
      <c r="E234">
        <v>9.07348</v>
      </c>
      <c r="F234">
        <v>67.52</v>
      </c>
      <c r="G234">
        <f t="shared" si="3"/>
        <v>11.904150000000005</v>
      </c>
      <c r="H234">
        <v>488.39</v>
      </c>
    </row>
    <row r="235" spans="1:8" x14ac:dyDescent="0.25">
      <c r="A235" t="s">
        <v>27</v>
      </c>
      <c r="B235" s="1">
        <v>44027</v>
      </c>
      <c r="C235" s="2">
        <v>0.53660879629629632</v>
      </c>
      <c r="D235">
        <v>47.031359999999999</v>
      </c>
      <c r="E235">
        <v>9.0734200000000005</v>
      </c>
      <c r="F235">
        <v>42.55</v>
      </c>
      <c r="G235">
        <f t="shared" si="3"/>
        <v>11.946700000000005</v>
      </c>
      <c r="H235">
        <v>489.55</v>
      </c>
    </row>
    <row r="236" spans="1:8" x14ac:dyDescent="0.25">
      <c r="A236" t="s">
        <v>27</v>
      </c>
      <c r="B236" s="1">
        <v>44027</v>
      </c>
      <c r="C236" s="2">
        <v>0.53660879629629632</v>
      </c>
      <c r="D236">
        <v>47.03107</v>
      </c>
      <c r="E236">
        <v>9.0734100000000009</v>
      </c>
      <c r="F236">
        <v>32.29</v>
      </c>
      <c r="G236">
        <f t="shared" si="3"/>
        <v>11.978990000000005</v>
      </c>
      <c r="H236">
        <v>490.42</v>
      </c>
    </row>
    <row r="237" spans="1:8" x14ac:dyDescent="0.25">
      <c r="A237" t="s">
        <v>27</v>
      </c>
      <c r="B237" s="1">
        <v>44027</v>
      </c>
      <c r="C237" s="2">
        <v>0.53660879629629632</v>
      </c>
      <c r="D237">
        <v>47.030769999999997</v>
      </c>
      <c r="E237">
        <v>9.0734399999999997</v>
      </c>
      <c r="F237">
        <v>33.47</v>
      </c>
      <c r="G237">
        <f t="shared" si="3"/>
        <v>12.012460000000004</v>
      </c>
      <c r="H237">
        <v>491.44</v>
      </c>
    </row>
    <row r="238" spans="1:8" x14ac:dyDescent="0.25">
      <c r="A238" t="s">
        <v>27</v>
      </c>
      <c r="B238" s="1">
        <v>44027</v>
      </c>
      <c r="C238" s="2">
        <v>0.53660879629629632</v>
      </c>
      <c r="D238">
        <v>47.030439999999999</v>
      </c>
      <c r="E238">
        <v>9.0735200000000003</v>
      </c>
      <c r="F238">
        <v>37.229999999999997</v>
      </c>
      <c r="G238">
        <f t="shared" si="3"/>
        <v>12.049690000000004</v>
      </c>
      <c r="H238">
        <v>493.02</v>
      </c>
    </row>
    <row r="239" spans="1:8" x14ac:dyDescent="0.25">
      <c r="A239" t="s">
        <v>27</v>
      </c>
      <c r="B239" s="1">
        <v>44027</v>
      </c>
      <c r="C239" s="2">
        <v>0.53660879629629632</v>
      </c>
      <c r="D239">
        <v>47.030009999999997</v>
      </c>
      <c r="E239">
        <v>9.0736899999999991</v>
      </c>
      <c r="F239">
        <v>49.58</v>
      </c>
      <c r="G239">
        <f t="shared" si="3"/>
        <v>12.099270000000004</v>
      </c>
      <c r="H239">
        <v>495.11</v>
      </c>
    </row>
    <row r="240" spans="1:8" x14ac:dyDescent="0.25">
      <c r="A240" t="s">
        <v>27</v>
      </c>
      <c r="B240" s="1">
        <v>44027</v>
      </c>
      <c r="C240" s="2">
        <v>0.53660879629629632</v>
      </c>
      <c r="D240">
        <v>47.029559999999996</v>
      </c>
      <c r="E240">
        <v>9.0738950000000003</v>
      </c>
      <c r="F240">
        <v>52.45</v>
      </c>
      <c r="G240">
        <f t="shared" si="3"/>
        <v>12.151720000000005</v>
      </c>
      <c r="H240">
        <v>497.04</v>
      </c>
    </row>
    <row r="241" spans="1:8" x14ac:dyDescent="0.25">
      <c r="A241" t="s">
        <v>27</v>
      </c>
      <c r="B241" s="1">
        <v>44027</v>
      </c>
      <c r="C241" s="2">
        <v>0.53660879629629632</v>
      </c>
      <c r="D241">
        <v>47.029110000000003</v>
      </c>
      <c r="E241">
        <v>9.0740999999999996</v>
      </c>
      <c r="F241">
        <v>52.45</v>
      </c>
      <c r="G241">
        <f t="shared" si="3"/>
        <v>12.204170000000005</v>
      </c>
      <c r="H241">
        <v>498.42</v>
      </c>
    </row>
    <row r="242" spans="1:8" x14ac:dyDescent="0.25">
      <c r="A242" t="s">
        <v>27</v>
      </c>
      <c r="B242" s="1">
        <v>44027</v>
      </c>
      <c r="C242" s="2">
        <v>0.53660879629629632</v>
      </c>
      <c r="D242">
        <v>47.02872</v>
      </c>
      <c r="E242">
        <v>9.07437</v>
      </c>
      <c r="F242">
        <v>48.01</v>
      </c>
      <c r="G242">
        <f t="shared" si="3"/>
        <v>12.252180000000005</v>
      </c>
      <c r="H242">
        <v>499.69</v>
      </c>
    </row>
    <row r="243" spans="1:8" x14ac:dyDescent="0.25">
      <c r="A243" t="s">
        <v>27</v>
      </c>
      <c r="B243" s="1">
        <v>44027</v>
      </c>
      <c r="C243" s="2">
        <v>0.53660879629629632</v>
      </c>
      <c r="D243">
        <v>47.028390000000002</v>
      </c>
      <c r="E243">
        <v>9.0746900000000004</v>
      </c>
      <c r="F243">
        <v>44.04</v>
      </c>
      <c r="G243">
        <f t="shared" si="3"/>
        <v>12.296220000000005</v>
      </c>
      <c r="H243">
        <v>500.86</v>
      </c>
    </row>
    <row r="244" spans="1:8" x14ac:dyDescent="0.25">
      <c r="A244" t="s">
        <v>27</v>
      </c>
      <c r="B244" s="1">
        <v>44027</v>
      </c>
      <c r="C244" s="2">
        <v>0.53660879629629632</v>
      </c>
      <c r="D244">
        <v>47.028129999999997</v>
      </c>
      <c r="E244">
        <v>9.0750700000000002</v>
      </c>
      <c r="F244">
        <v>40.86</v>
      </c>
      <c r="G244">
        <f t="shared" si="3"/>
        <v>12.337080000000006</v>
      </c>
      <c r="H244">
        <v>502.06</v>
      </c>
    </row>
    <row r="245" spans="1:8" x14ac:dyDescent="0.25">
      <c r="A245" t="s">
        <v>27</v>
      </c>
      <c r="B245" s="1">
        <v>44027</v>
      </c>
      <c r="C245" s="2">
        <v>0.53660879629629632</v>
      </c>
      <c r="D245">
        <v>47.027709999999999</v>
      </c>
      <c r="E245">
        <v>9.0758299999999998</v>
      </c>
      <c r="F245">
        <v>74.239999999999995</v>
      </c>
      <c r="G245">
        <f t="shared" si="3"/>
        <v>12.411320000000005</v>
      </c>
      <c r="H245">
        <v>504.24</v>
      </c>
    </row>
    <row r="246" spans="1:8" x14ac:dyDescent="0.25">
      <c r="A246" t="s">
        <v>27</v>
      </c>
      <c r="B246" s="1">
        <v>44027</v>
      </c>
      <c r="C246" s="2">
        <v>0.53660879629629632</v>
      </c>
      <c r="D246">
        <v>47.027230000000003</v>
      </c>
      <c r="E246">
        <v>9.0767469999999992</v>
      </c>
      <c r="F246">
        <v>87.71</v>
      </c>
      <c r="G246">
        <f t="shared" si="3"/>
        <v>12.499030000000005</v>
      </c>
      <c r="H246">
        <v>506.19</v>
      </c>
    </row>
    <row r="247" spans="1:8" x14ac:dyDescent="0.25">
      <c r="A247" t="s">
        <v>27</v>
      </c>
      <c r="B247" s="1">
        <v>44027</v>
      </c>
      <c r="C247" s="2">
        <v>0.53660879629629632</v>
      </c>
      <c r="D247">
        <v>47.02675</v>
      </c>
      <c r="E247">
        <v>9.0776629999999994</v>
      </c>
      <c r="F247">
        <v>87.71</v>
      </c>
      <c r="G247">
        <f t="shared" si="3"/>
        <v>12.586740000000004</v>
      </c>
      <c r="H247">
        <v>507.53</v>
      </c>
    </row>
    <row r="248" spans="1:8" x14ac:dyDescent="0.25">
      <c r="A248" t="s">
        <v>27</v>
      </c>
      <c r="B248" s="1">
        <v>44027</v>
      </c>
      <c r="C248" s="2">
        <v>0.53660879629629632</v>
      </c>
      <c r="D248">
        <v>47.026269999999997</v>
      </c>
      <c r="E248">
        <v>9.0785800000000005</v>
      </c>
      <c r="F248">
        <v>87.71</v>
      </c>
      <c r="G248">
        <f t="shared" si="3"/>
        <v>12.674450000000004</v>
      </c>
      <c r="H248">
        <v>508.87</v>
      </c>
    </row>
    <row r="249" spans="1:8" x14ac:dyDescent="0.25">
      <c r="A249" t="s">
        <v>27</v>
      </c>
      <c r="B249" s="1">
        <v>44027</v>
      </c>
      <c r="C249" s="2">
        <v>0.53660879629629632</v>
      </c>
      <c r="D249">
        <v>47.025959999999998</v>
      </c>
      <c r="E249">
        <v>9.0790900000000008</v>
      </c>
      <c r="F249">
        <v>51.85</v>
      </c>
      <c r="G249">
        <f t="shared" si="3"/>
        <v>12.726300000000004</v>
      </c>
      <c r="H249">
        <v>509.97</v>
      </c>
    </row>
    <row r="250" spans="1:8" x14ac:dyDescent="0.25">
      <c r="A250" t="s">
        <v>27</v>
      </c>
      <c r="B250" s="1">
        <v>44027</v>
      </c>
      <c r="C250" s="2">
        <v>0.53660879629629632</v>
      </c>
      <c r="D250">
        <v>47.025689999999997</v>
      </c>
      <c r="E250">
        <v>9.0794200000000007</v>
      </c>
      <c r="F250">
        <v>39.119999999999997</v>
      </c>
      <c r="G250">
        <f t="shared" si="3"/>
        <v>12.765420000000004</v>
      </c>
      <c r="H250">
        <v>511.15</v>
      </c>
    </row>
    <row r="251" spans="1:8" x14ac:dyDescent="0.25">
      <c r="A251" t="s">
        <v>27</v>
      </c>
      <c r="B251" s="1">
        <v>44027</v>
      </c>
      <c r="C251" s="2">
        <v>0.53660879629629632</v>
      </c>
      <c r="D251">
        <v>47.025449999999999</v>
      </c>
      <c r="E251">
        <v>9.0796299999999999</v>
      </c>
      <c r="F251">
        <v>31.11</v>
      </c>
      <c r="G251">
        <f t="shared" si="3"/>
        <v>12.796530000000004</v>
      </c>
      <c r="H251">
        <v>512.09</v>
      </c>
    </row>
    <row r="252" spans="1:8" x14ac:dyDescent="0.25">
      <c r="A252" t="s">
        <v>27</v>
      </c>
      <c r="B252" s="1">
        <v>44027</v>
      </c>
      <c r="C252" s="2">
        <v>0.53660879629629632</v>
      </c>
      <c r="D252">
        <v>47.025190000000002</v>
      </c>
      <c r="E252">
        <v>9.0798100000000002</v>
      </c>
      <c r="F252">
        <v>32.01</v>
      </c>
      <c r="G252">
        <f t="shared" si="3"/>
        <v>12.828540000000004</v>
      </c>
      <c r="H252">
        <v>513.36</v>
      </c>
    </row>
    <row r="253" spans="1:8" x14ac:dyDescent="0.25">
      <c r="A253" t="s">
        <v>27</v>
      </c>
      <c r="B253" s="1">
        <v>44027</v>
      </c>
      <c r="C253" s="2">
        <v>0.53660879629629632</v>
      </c>
      <c r="D253">
        <v>47.024880000000003</v>
      </c>
      <c r="E253">
        <v>9.0799500000000002</v>
      </c>
      <c r="F253">
        <v>36.11</v>
      </c>
      <c r="G253">
        <f t="shared" si="3"/>
        <v>12.864650000000005</v>
      </c>
      <c r="H253">
        <v>515.08000000000004</v>
      </c>
    </row>
    <row r="254" spans="1:8" x14ac:dyDescent="0.25">
      <c r="A254" t="s">
        <v>27</v>
      </c>
      <c r="B254" s="1">
        <v>44027</v>
      </c>
      <c r="C254" s="2">
        <v>0.53660879629629632</v>
      </c>
      <c r="D254">
        <v>47.024459999999998</v>
      </c>
      <c r="E254">
        <v>9.0800999999999998</v>
      </c>
      <c r="F254">
        <v>48.12</v>
      </c>
      <c r="G254">
        <f t="shared" si="3"/>
        <v>12.912770000000005</v>
      </c>
      <c r="H254">
        <v>517.37</v>
      </c>
    </row>
    <row r="255" spans="1:8" x14ac:dyDescent="0.25">
      <c r="A255" t="s">
        <v>27</v>
      </c>
      <c r="B255" s="1">
        <v>44027</v>
      </c>
      <c r="C255" s="2">
        <v>0.53660879629629632</v>
      </c>
      <c r="D255">
        <v>47.024140000000003</v>
      </c>
      <c r="E255">
        <v>9.0801700000000007</v>
      </c>
      <c r="F255">
        <v>36.020000000000003</v>
      </c>
      <c r="G255">
        <f t="shared" si="3"/>
        <v>12.948790000000006</v>
      </c>
      <c r="H255">
        <v>518.70000000000005</v>
      </c>
    </row>
    <row r="256" spans="1:8" x14ac:dyDescent="0.25">
      <c r="A256" t="s">
        <v>27</v>
      </c>
      <c r="B256" s="1">
        <v>44027</v>
      </c>
      <c r="C256" s="2">
        <v>0.53660879629629632</v>
      </c>
      <c r="D256">
        <v>47.02384</v>
      </c>
      <c r="E256">
        <v>9.0801999999999996</v>
      </c>
      <c r="F256">
        <v>33.47</v>
      </c>
      <c r="G256">
        <f t="shared" si="3"/>
        <v>12.982260000000005</v>
      </c>
      <c r="H256">
        <v>519.30999999999995</v>
      </c>
    </row>
    <row r="257" spans="1:8" x14ac:dyDescent="0.25">
      <c r="A257" t="s">
        <v>27</v>
      </c>
      <c r="B257" s="1">
        <v>44027</v>
      </c>
      <c r="C257" s="2">
        <v>0.53660879629629632</v>
      </c>
      <c r="D257">
        <v>47.022979999999997</v>
      </c>
      <c r="E257">
        <v>9.0802099999999992</v>
      </c>
      <c r="F257">
        <v>95.74</v>
      </c>
      <c r="G257">
        <f t="shared" si="3"/>
        <v>13.078000000000005</v>
      </c>
      <c r="H257">
        <v>521.04999999999995</v>
      </c>
    </row>
    <row r="258" spans="1:8" x14ac:dyDescent="0.25">
      <c r="A258" t="s">
        <v>27</v>
      </c>
      <c r="B258" s="1">
        <v>44027</v>
      </c>
      <c r="C258" s="2">
        <v>0.53660879629629632</v>
      </c>
      <c r="D258">
        <v>47.022170000000003</v>
      </c>
      <c r="E258">
        <v>9.0802700000000005</v>
      </c>
      <c r="F258">
        <v>90.29</v>
      </c>
      <c r="G258">
        <f t="shared" si="3"/>
        <v>13.168290000000004</v>
      </c>
      <c r="H258">
        <v>521.28</v>
      </c>
    </row>
    <row r="259" spans="1:8" x14ac:dyDescent="0.25">
      <c r="A259" t="s">
        <v>27</v>
      </c>
      <c r="B259" s="1">
        <v>44027</v>
      </c>
      <c r="C259" s="2">
        <v>0.53660879629629632</v>
      </c>
      <c r="D259">
        <v>47.021810000000002</v>
      </c>
      <c r="E259">
        <v>9.0803600000000007</v>
      </c>
      <c r="F259">
        <v>40.65</v>
      </c>
      <c r="G259">
        <f t="shared" si="3"/>
        <v>13.208940000000004</v>
      </c>
      <c r="H259">
        <v>520.96</v>
      </c>
    </row>
    <row r="260" spans="1:8" x14ac:dyDescent="0.25">
      <c r="A260" t="s">
        <v>27</v>
      </c>
      <c r="B260" s="1">
        <v>44027</v>
      </c>
      <c r="C260" s="2">
        <v>0.53660879629629632</v>
      </c>
      <c r="D260">
        <v>47.021265</v>
      </c>
      <c r="E260">
        <v>9.0805500000000006</v>
      </c>
      <c r="F260">
        <v>62.36</v>
      </c>
      <c r="G260">
        <f t="shared" ref="G260:G323" si="4">G259+(F260/1000)</f>
        <v>13.271300000000004</v>
      </c>
      <c r="H260">
        <v>520.48</v>
      </c>
    </row>
    <row r="261" spans="1:8" x14ac:dyDescent="0.25">
      <c r="A261" t="s">
        <v>27</v>
      </c>
      <c r="B261" s="1">
        <v>44027</v>
      </c>
      <c r="C261" s="2">
        <v>0.53660879629629632</v>
      </c>
      <c r="D261">
        <v>47.020719999999997</v>
      </c>
      <c r="E261">
        <v>9.0807400000000005</v>
      </c>
      <c r="F261">
        <v>62.36</v>
      </c>
      <c r="G261">
        <f t="shared" si="4"/>
        <v>13.333660000000004</v>
      </c>
      <c r="H261">
        <v>520.08000000000004</v>
      </c>
    </row>
    <row r="262" spans="1:8" x14ac:dyDescent="0.25">
      <c r="A262" t="s">
        <v>27</v>
      </c>
      <c r="B262" s="1">
        <v>44027</v>
      </c>
      <c r="C262" s="2">
        <v>0.53660879629629632</v>
      </c>
      <c r="D262">
        <v>47.020090000000003</v>
      </c>
      <c r="E262">
        <v>9.08094</v>
      </c>
      <c r="F262">
        <v>71.760000000000005</v>
      </c>
      <c r="G262">
        <f t="shared" si="4"/>
        <v>13.405420000000003</v>
      </c>
      <c r="H262">
        <v>519.80999999999995</v>
      </c>
    </row>
    <row r="263" spans="1:8" x14ac:dyDescent="0.25">
      <c r="A263" t="s">
        <v>27</v>
      </c>
      <c r="B263" s="1">
        <v>44027</v>
      </c>
      <c r="C263" s="2">
        <v>0.53660879629629632</v>
      </c>
      <c r="D263">
        <v>47.019460000000002</v>
      </c>
      <c r="E263">
        <v>9.0811399999999995</v>
      </c>
      <c r="F263">
        <v>71.760000000000005</v>
      </c>
      <c r="G263">
        <f t="shared" si="4"/>
        <v>13.477180000000002</v>
      </c>
      <c r="H263">
        <v>519.54</v>
      </c>
    </row>
    <row r="264" spans="1:8" x14ac:dyDescent="0.25">
      <c r="A264" t="s">
        <v>27</v>
      </c>
      <c r="B264" s="1">
        <v>44027</v>
      </c>
      <c r="C264" s="2">
        <v>0.53660879629629632</v>
      </c>
      <c r="D264">
        <v>47.018940000000001</v>
      </c>
      <c r="E264">
        <v>9.0812550000000005</v>
      </c>
      <c r="F264">
        <v>58.54</v>
      </c>
      <c r="G264">
        <f t="shared" si="4"/>
        <v>13.535720000000003</v>
      </c>
      <c r="H264">
        <v>519.20000000000005</v>
      </c>
    </row>
    <row r="265" spans="1:8" x14ac:dyDescent="0.25">
      <c r="A265" t="s">
        <v>27</v>
      </c>
      <c r="B265" s="1">
        <v>44027</v>
      </c>
      <c r="C265" s="2">
        <v>0.53660879629629632</v>
      </c>
      <c r="D265">
        <v>47.018419999999999</v>
      </c>
      <c r="E265">
        <v>9.0813699999999997</v>
      </c>
      <c r="F265">
        <v>58.54</v>
      </c>
      <c r="G265">
        <f t="shared" si="4"/>
        <v>13.594260000000004</v>
      </c>
      <c r="H265">
        <v>518.80999999999995</v>
      </c>
    </row>
    <row r="266" spans="1:8" x14ac:dyDescent="0.25">
      <c r="A266" t="s">
        <v>27</v>
      </c>
      <c r="B266" s="1">
        <v>44027</v>
      </c>
      <c r="C266" s="2">
        <v>0.53660879629629632</v>
      </c>
      <c r="D266">
        <v>47.017743000000003</v>
      </c>
      <c r="E266">
        <v>9.0814979999999998</v>
      </c>
      <c r="F266">
        <v>76.040000000000006</v>
      </c>
      <c r="G266">
        <f t="shared" si="4"/>
        <v>13.670300000000005</v>
      </c>
      <c r="H266">
        <v>518.30999999999995</v>
      </c>
    </row>
    <row r="267" spans="1:8" x14ac:dyDescent="0.25">
      <c r="A267" t="s">
        <v>27</v>
      </c>
      <c r="B267" s="1">
        <v>44027</v>
      </c>
      <c r="C267" s="2">
        <v>0.53660879629629632</v>
      </c>
      <c r="D267">
        <v>47.017065000000002</v>
      </c>
      <c r="E267">
        <v>9.0816250000000007</v>
      </c>
      <c r="F267">
        <v>76.040000000000006</v>
      </c>
      <c r="G267">
        <f t="shared" si="4"/>
        <v>13.746340000000005</v>
      </c>
      <c r="H267">
        <v>518.05999999999995</v>
      </c>
    </row>
    <row r="268" spans="1:8" x14ac:dyDescent="0.25">
      <c r="A268" t="s">
        <v>27</v>
      </c>
      <c r="B268" s="1">
        <v>44027</v>
      </c>
      <c r="C268" s="2">
        <v>0.53660879629629632</v>
      </c>
      <c r="D268">
        <v>47.016387999999999</v>
      </c>
      <c r="E268">
        <v>9.0817530000000009</v>
      </c>
      <c r="F268">
        <v>76.040000000000006</v>
      </c>
      <c r="G268">
        <f t="shared" si="4"/>
        <v>13.822380000000006</v>
      </c>
      <c r="H268">
        <v>518.03</v>
      </c>
    </row>
    <row r="269" spans="1:8" x14ac:dyDescent="0.25">
      <c r="A269" t="s">
        <v>27</v>
      </c>
      <c r="B269" s="1">
        <v>44027</v>
      </c>
      <c r="C269" s="2">
        <v>0.53660879629629632</v>
      </c>
      <c r="D269">
        <v>47.015709999999999</v>
      </c>
      <c r="E269">
        <v>9.08188</v>
      </c>
      <c r="F269">
        <v>76.040000000000006</v>
      </c>
      <c r="G269">
        <f t="shared" si="4"/>
        <v>13.898420000000007</v>
      </c>
      <c r="H269">
        <v>518</v>
      </c>
    </row>
    <row r="270" spans="1:8" x14ac:dyDescent="0.25">
      <c r="A270" t="s">
        <v>27</v>
      </c>
      <c r="B270" s="1">
        <v>44027</v>
      </c>
      <c r="C270" s="2">
        <v>0.53660879629629632</v>
      </c>
      <c r="D270">
        <v>47.015079999999998</v>
      </c>
      <c r="E270">
        <v>9.0818899999999996</v>
      </c>
      <c r="F270">
        <v>70.14</v>
      </c>
      <c r="G270">
        <f t="shared" si="4"/>
        <v>13.968560000000007</v>
      </c>
      <c r="H270">
        <v>518</v>
      </c>
    </row>
    <row r="271" spans="1:8" x14ac:dyDescent="0.25">
      <c r="A271" t="s">
        <v>27</v>
      </c>
      <c r="B271" s="1">
        <v>44027</v>
      </c>
      <c r="C271" s="2">
        <v>0.53660879629629632</v>
      </c>
      <c r="D271">
        <v>47.014310000000002</v>
      </c>
      <c r="E271">
        <v>9.0818049999999992</v>
      </c>
      <c r="F271">
        <v>85.96</v>
      </c>
      <c r="G271">
        <f t="shared" si="4"/>
        <v>14.054520000000007</v>
      </c>
      <c r="H271">
        <v>517.9</v>
      </c>
    </row>
    <row r="272" spans="1:8" x14ac:dyDescent="0.25">
      <c r="A272" t="s">
        <v>27</v>
      </c>
      <c r="B272" s="1">
        <v>44027</v>
      </c>
      <c r="C272" s="2">
        <v>0.53660879629629632</v>
      </c>
      <c r="D272">
        <v>47.013539999999999</v>
      </c>
      <c r="E272">
        <v>9.0817200000000007</v>
      </c>
      <c r="F272">
        <v>85.96</v>
      </c>
      <c r="G272">
        <f t="shared" si="4"/>
        <v>14.140480000000007</v>
      </c>
      <c r="H272">
        <v>517.79999999999995</v>
      </c>
    </row>
    <row r="273" spans="1:8" x14ac:dyDescent="0.25">
      <c r="A273" t="s">
        <v>27</v>
      </c>
      <c r="B273" s="1">
        <v>44027</v>
      </c>
      <c r="C273" s="2">
        <v>0.53660879629629632</v>
      </c>
      <c r="D273">
        <v>47.012920000000001</v>
      </c>
      <c r="E273">
        <v>9.0816199999999991</v>
      </c>
      <c r="F273">
        <v>69.44</v>
      </c>
      <c r="G273">
        <f t="shared" si="4"/>
        <v>14.209920000000007</v>
      </c>
      <c r="H273">
        <v>517.21</v>
      </c>
    </row>
    <row r="274" spans="1:8" x14ac:dyDescent="0.25">
      <c r="A274" t="s">
        <v>27</v>
      </c>
      <c r="B274" s="1">
        <v>44027</v>
      </c>
      <c r="C274" s="2">
        <v>0.53660879629629632</v>
      </c>
      <c r="D274">
        <v>47.01276</v>
      </c>
      <c r="E274">
        <v>9.0815599999999996</v>
      </c>
      <c r="F274">
        <v>18.38</v>
      </c>
      <c r="G274">
        <f t="shared" si="4"/>
        <v>14.228300000000008</v>
      </c>
      <c r="H274">
        <v>516.87</v>
      </c>
    </row>
    <row r="275" spans="1:8" x14ac:dyDescent="0.25">
      <c r="A275" t="s">
        <v>27</v>
      </c>
      <c r="B275" s="1">
        <v>44027</v>
      </c>
      <c r="C275" s="2">
        <v>0.53660879629629632</v>
      </c>
      <c r="D275">
        <v>47.01247</v>
      </c>
      <c r="E275">
        <v>9.0814400000000006</v>
      </c>
      <c r="F275">
        <v>33.54</v>
      </c>
      <c r="G275">
        <f t="shared" si="4"/>
        <v>14.261840000000008</v>
      </c>
      <c r="H275">
        <v>516.25</v>
      </c>
    </row>
    <row r="276" spans="1:8" x14ac:dyDescent="0.25">
      <c r="A276" t="s">
        <v>27</v>
      </c>
      <c r="B276" s="1">
        <v>44027</v>
      </c>
      <c r="C276" s="2">
        <v>0.53660879629629632</v>
      </c>
      <c r="D276">
        <v>47.012340000000002</v>
      </c>
      <c r="E276">
        <v>9.0813500000000005</v>
      </c>
      <c r="F276">
        <v>16</v>
      </c>
      <c r="G276">
        <f t="shared" si="4"/>
        <v>14.277840000000008</v>
      </c>
      <c r="H276">
        <v>515.91</v>
      </c>
    </row>
    <row r="277" spans="1:8" x14ac:dyDescent="0.25">
      <c r="A277" t="s">
        <v>27</v>
      </c>
      <c r="B277" s="1">
        <v>44027</v>
      </c>
      <c r="C277" s="2">
        <v>0.53660879629629632</v>
      </c>
      <c r="D277">
        <v>47.011752999999999</v>
      </c>
      <c r="E277">
        <v>9.080883</v>
      </c>
      <c r="F277">
        <v>74.3</v>
      </c>
      <c r="G277">
        <f t="shared" si="4"/>
        <v>14.352140000000007</v>
      </c>
      <c r="H277">
        <v>514.24</v>
      </c>
    </row>
    <row r="278" spans="1:8" x14ac:dyDescent="0.25">
      <c r="A278" t="s">
        <v>27</v>
      </c>
      <c r="B278" s="1">
        <v>44027</v>
      </c>
      <c r="C278" s="2">
        <v>0.53660879629629632</v>
      </c>
      <c r="D278">
        <v>47.011167</v>
      </c>
      <c r="E278">
        <v>9.0804170000000006</v>
      </c>
      <c r="F278">
        <v>74.3</v>
      </c>
      <c r="G278">
        <f t="shared" si="4"/>
        <v>14.426440000000007</v>
      </c>
      <c r="H278">
        <v>512.57000000000005</v>
      </c>
    </row>
    <row r="279" spans="1:8" x14ac:dyDescent="0.25">
      <c r="A279" t="s">
        <v>27</v>
      </c>
      <c r="B279" s="1">
        <v>44027</v>
      </c>
      <c r="C279" s="2">
        <v>0.53660879629629632</v>
      </c>
      <c r="D279">
        <v>47.010579999999997</v>
      </c>
      <c r="E279">
        <v>9.0799500000000002</v>
      </c>
      <c r="F279">
        <v>74.3</v>
      </c>
      <c r="G279">
        <f t="shared" si="4"/>
        <v>14.500740000000006</v>
      </c>
      <c r="H279">
        <v>510.16</v>
      </c>
    </row>
    <row r="280" spans="1:8" x14ac:dyDescent="0.25">
      <c r="A280" t="s">
        <v>27</v>
      </c>
      <c r="B280" s="1">
        <v>44027</v>
      </c>
      <c r="C280" s="2">
        <v>0.53660879629629632</v>
      </c>
      <c r="D280">
        <v>47.00996</v>
      </c>
      <c r="E280">
        <v>9.0794899999999998</v>
      </c>
      <c r="F280">
        <v>77.349999999999994</v>
      </c>
      <c r="G280">
        <f t="shared" si="4"/>
        <v>14.578090000000005</v>
      </c>
      <c r="H280">
        <v>507.29</v>
      </c>
    </row>
    <row r="281" spans="1:8" x14ac:dyDescent="0.25">
      <c r="A281" t="s">
        <v>27</v>
      </c>
      <c r="B281" s="1">
        <v>44027</v>
      </c>
      <c r="C281" s="2">
        <v>0.53660879629629632</v>
      </c>
      <c r="D281">
        <v>47.009630000000001</v>
      </c>
      <c r="E281">
        <v>9.0792999999999999</v>
      </c>
      <c r="F281">
        <v>39.47</v>
      </c>
      <c r="G281">
        <f t="shared" si="4"/>
        <v>14.617560000000005</v>
      </c>
      <c r="H281">
        <v>505.83</v>
      </c>
    </row>
    <row r="282" spans="1:8" x14ac:dyDescent="0.25">
      <c r="A282" t="s">
        <v>27</v>
      </c>
      <c r="B282" s="1">
        <v>44027</v>
      </c>
      <c r="C282" s="2">
        <v>0.53660879629629632</v>
      </c>
      <c r="D282">
        <v>47.009169999999997</v>
      </c>
      <c r="E282">
        <v>9.0791000000000004</v>
      </c>
      <c r="F282">
        <v>53.41</v>
      </c>
      <c r="G282">
        <f t="shared" si="4"/>
        <v>14.670970000000004</v>
      </c>
      <c r="H282">
        <v>504.83</v>
      </c>
    </row>
    <row r="283" spans="1:8" x14ac:dyDescent="0.25">
      <c r="A283" t="s">
        <v>27</v>
      </c>
      <c r="B283" s="1">
        <v>44027</v>
      </c>
      <c r="C283" s="2">
        <v>0.53660879629629632</v>
      </c>
      <c r="D283">
        <v>47.008710000000001</v>
      </c>
      <c r="E283">
        <v>9.0789000000000009</v>
      </c>
      <c r="F283">
        <v>53.41</v>
      </c>
      <c r="G283">
        <f t="shared" si="4"/>
        <v>14.724380000000004</v>
      </c>
      <c r="H283">
        <v>505.1</v>
      </c>
    </row>
    <row r="284" spans="1:8" x14ac:dyDescent="0.25">
      <c r="A284" t="s">
        <v>27</v>
      </c>
      <c r="B284" s="1">
        <v>44027</v>
      </c>
      <c r="C284" s="2">
        <v>0.53660879629629632</v>
      </c>
      <c r="D284">
        <v>47.007950000000001</v>
      </c>
      <c r="E284">
        <v>9.0786049999999996</v>
      </c>
      <c r="F284">
        <v>87.52</v>
      </c>
      <c r="G284">
        <f t="shared" si="4"/>
        <v>14.811900000000003</v>
      </c>
      <c r="H284">
        <v>505.53</v>
      </c>
    </row>
    <row r="285" spans="1:8" x14ac:dyDescent="0.25">
      <c r="A285" t="s">
        <v>27</v>
      </c>
      <c r="B285" s="1">
        <v>44027</v>
      </c>
      <c r="C285" s="2">
        <v>0.53660879629629632</v>
      </c>
      <c r="D285">
        <v>47.007190000000001</v>
      </c>
      <c r="E285">
        <v>9.0783100000000001</v>
      </c>
      <c r="F285">
        <v>87.52</v>
      </c>
      <c r="G285">
        <f t="shared" si="4"/>
        <v>14.899420000000003</v>
      </c>
      <c r="H285">
        <v>507.49</v>
      </c>
    </row>
    <row r="286" spans="1:8" x14ac:dyDescent="0.25">
      <c r="A286" t="s">
        <v>27</v>
      </c>
      <c r="B286" s="1">
        <v>44027</v>
      </c>
      <c r="C286" s="2">
        <v>0.53660879629629632</v>
      </c>
      <c r="D286">
        <v>47.006749999999997</v>
      </c>
      <c r="E286">
        <v>9.0783000000000005</v>
      </c>
      <c r="F286">
        <v>48.99</v>
      </c>
      <c r="G286">
        <f t="shared" si="4"/>
        <v>14.948410000000003</v>
      </c>
      <c r="H286">
        <v>509.12</v>
      </c>
    </row>
    <row r="287" spans="1:8" x14ac:dyDescent="0.25">
      <c r="A287" t="s">
        <v>27</v>
      </c>
      <c r="B287" s="1">
        <v>44027</v>
      </c>
      <c r="C287" s="2">
        <v>0.53660879629629632</v>
      </c>
      <c r="D287">
        <v>47.006419999999999</v>
      </c>
      <c r="E287">
        <v>9.0784500000000001</v>
      </c>
      <c r="F287">
        <v>38.46</v>
      </c>
      <c r="G287">
        <f t="shared" si="4"/>
        <v>14.986870000000003</v>
      </c>
      <c r="H287">
        <v>510.39</v>
      </c>
    </row>
    <row r="288" spans="1:8" x14ac:dyDescent="0.25">
      <c r="A288" t="s">
        <v>27</v>
      </c>
      <c r="B288" s="1">
        <v>44027</v>
      </c>
      <c r="C288" s="2">
        <v>0.53660879629629632</v>
      </c>
      <c r="D288">
        <v>47.005749999999999</v>
      </c>
      <c r="E288">
        <v>9.0789150000000003</v>
      </c>
      <c r="F288">
        <v>82.52</v>
      </c>
      <c r="G288">
        <f t="shared" si="4"/>
        <v>15.069390000000004</v>
      </c>
      <c r="H288">
        <v>512.9</v>
      </c>
    </row>
    <row r="289" spans="1:8" x14ac:dyDescent="0.25">
      <c r="A289" t="s">
        <v>27</v>
      </c>
      <c r="B289" s="1">
        <v>44027</v>
      </c>
      <c r="C289" s="2">
        <v>0.53660879629629632</v>
      </c>
      <c r="D289">
        <v>47.00508</v>
      </c>
      <c r="E289">
        <v>9.0793800000000005</v>
      </c>
      <c r="F289">
        <v>82.52</v>
      </c>
      <c r="G289">
        <f t="shared" si="4"/>
        <v>15.151910000000004</v>
      </c>
      <c r="H289">
        <v>514.85</v>
      </c>
    </row>
    <row r="290" spans="1:8" x14ac:dyDescent="0.25">
      <c r="A290" t="s">
        <v>27</v>
      </c>
      <c r="B290" s="1">
        <v>44027</v>
      </c>
      <c r="C290" s="2">
        <v>0.53660879629629632</v>
      </c>
      <c r="D290">
        <v>47.004829999999998</v>
      </c>
      <c r="E290">
        <v>9.0794999999999995</v>
      </c>
      <c r="F290">
        <v>29.28</v>
      </c>
      <c r="G290">
        <f t="shared" si="4"/>
        <v>15.181190000000004</v>
      </c>
      <c r="H290">
        <v>515.54</v>
      </c>
    </row>
    <row r="291" spans="1:8" x14ac:dyDescent="0.25">
      <c r="A291" t="s">
        <v>27</v>
      </c>
      <c r="B291" s="1">
        <v>44027</v>
      </c>
      <c r="C291" s="2">
        <v>0.53660879629629632</v>
      </c>
      <c r="D291">
        <v>47.004570000000001</v>
      </c>
      <c r="E291">
        <v>9.0795399999999997</v>
      </c>
      <c r="F291">
        <v>29.1</v>
      </c>
      <c r="G291">
        <f t="shared" si="4"/>
        <v>15.210290000000004</v>
      </c>
      <c r="H291">
        <v>515.91</v>
      </c>
    </row>
    <row r="292" spans="1:8" x14ac:dyDescent="0.25">
      <c r="A292" t="s">
        <v>27</v>
      </c>
      <c r="B292" s="1">
        <v>44027</v>
      </c>
      <c r="C292" s="2">
        <v>0.53660879629629632</v>
      </c>
      <c r="D292">
        <v>47.004359999999998</v>
      </c>
      <c r="E292">
        <v>9.0795200000000005</v>
      </c>
      <c r="F292">
        <v>23.43</v>
      </c>
      <c r="G292">
        <f t="shared" si="4"/>
        <v>15.233720000000003</v>
      </c>
      <c r="H292">
        <v>515.96</v>
      </c>
    </row>
    <row r="293" spans="1:8" x14ac:dyDescent="0.25">
      <c r="A293" t="s">
        <v>27</v>
      </c>
      <c r="B293" s="1">
        <v>44027</v>
      </c>
      <c r="C293" s="2">
        <v>0.53660879629629632</v>
      </c>
      <c r="D293">
        <v>47.004199999999997</v>
      </c>
      <c r="E293">
        <v>9.0794700000000006</v>
      </c>
      <c r="F293">
        <v>18.21</v>
      </c>
      <c r="G293">
        <f t="shared" si="4"/>
        <v>15.251930000000003</v>
      </c>
      <c r="H293">
        <v>516</v>
      </c>
    </row>
    <row r="294" spans="1:8" x14ac:dyDescent="0.25">
      <c r="A294" t="s">
        <v>27</v>
      </c>
      <c r="B294" s="1">
        <v>44027</v>
      </c>
      <c r="C294" s="2">
        <v>0.53660879629629632</v>
      </c>
      <c r="D294">
        <v>47.003959999999999</v>
      </c>
      <c r="E294">
        <v>9.0793499999999998</v>
      </c>
      <c r="F294">
        <v>28.23</v>
      </c>
      <c r="G294">
        <f t="shared" si="4"/>
        <v>15.280160000000004</v>
      </c>
      <c r="H294">
        <v>515.95000000000005</v>
      </c>
    </row>
    <row r="295" spans="1:8" x14ac:dyDescent="0.25">
      <c r="A295" t="s">
        <v>27</v>
      </c>
      <c r="B295" s="1">
        <v>44027</v>
      </c>
      <c r="C295" s="2">
        <v>0.53660879629629632</v>
      </c>
      <c r="D295">
        <v>47.003283000000003</v>
      </c>
      <c r="E295">
        <v>9.0787770000000005</v>
      </c>
      <c r="F295">
        <v>87.05</v>
      </c>
      <c r="G295">
        <f t="shared" si="4"/>
        <v>15.367210000000004</v>
      </c>
      <c r="H295">
        <v>515.58000000000004</v>
      </c>
    </row>
    <row r="296" spans="1:8" x14ac:dyDescent="0.25">
      <c r="A296" t="s">
        <v>27</v>
      </c>
      <c r="B296" s="1">
        <v>44027</v>
      </c>
      <c r="C296" s="2">
        <v>0.53660879629629632</v>
      </c>
      <c r="D296">
        <v>47.002605000000003</v>
      </c>
      <c r="E296">
        <v>9.0782050000000005</v>
      </c>
      <c r="F296">
        <v>87.05</v>
      </c>
      <c r="G296">
        <f t="shared" si="4"/>
        <v>15.454260000000003</v>
      </c>
      <c r="H296">
        <v>515.21</v>
      </c>
    </row>
    <row r="297" spans="1:8" x14ac:dyDescent="0.25">
      <c r="A297" t="s">
        <v>27</v>
      </c>
      <c r="B297" s="1">
        <v>44027</v>
      </c>
      <c r="C297" s="2">
        <v>0.53660879629629632</v>
      </c>
      <c r="D297">
        <v>47.001927999999999</v>
      </c>
      <c r="E297">
        <v>9.0776319999999995</v>
      </c>
      <c r="F297">
        <v>87.05</v>
      </c>
      <c r="G297">
        <f t="shared" si="4"/>
        <v>15.541310000000003</v>
      </c>
      <c r="H297">
        <v>514.95000000000005</v>
      </c>
    </row>
    <row r="298" spans="1:8" x14ac:dyDescent="0.25">
      <c r="A298" t="s">
        <v>27</v>
      </c>
      <c r="B298" s="1">
        <v>44027</v>
      </c>
      <c r="C298" s="2">
        <v>0.53660879629629632</v>
      </c>
      <c r="D298">
        <v>47.001249999999999</v>
      </c>
      <c r="E298">
        <v>9.0770599999999995</v>
      </c>
      <c r="F298">
        <v>87.05</v>
      </c>
      <c r="G298">
        <f t="shared" si="4"/>
        <v>15.628360000000002</v>
      </c>
      <c r="H298">
        <v>515.57000000000005</v>
      </c>
    </row>
    <row r="299" spans="1:8" x14ac:dyDescent="0.25">
      <c r="A299" t="s">
        <v>27</v>
      </c>
      <c r="B299" s="1">
        <v>44027</v>
      </c>
      <c r="C299" s="2">
        <v>0.53660879629629632</v>
      </c>
      <c r="D299">
        <v>47.00074</v>
      </c>
      <c r="E299">
        <v>9.0765999999999991</v>
      </c>
      <c r="F299">
        <v>66.66</v>
      </c>
      <c r="G299">
        <f t="shared" si="4"/>
        <v>15.695020000000003</v>
      </c>
      <c r="H299">
        <v>516.04999999999995</v>
      </c>
    </row>
    <row r="300" spans="1:8" x14ac:dyDescent="0.25">
      <c r="A300" t="s">
        <v>27</v>
      </c>
      <c r="B300" s="1">
        <v>44027</v>
      </c>
      <c r="C300" s="2">
        <v>0.53660879629629632</v>
      </c>
      <c r="D300">
        <v>47.000329999999998</v>
      </c>
      <c r="E300">
        <v>9.0762400000000003</v>
      </c>
      <c r="F300">
        <v>53.2</v>
      </c>
      <c r="G300">
        <f t="shared" si="4"/>
        <v>15.748220000000003</v>
      </c>
      <c r="H300">
        <v>518.46</v>
      </c>
    </row>
    <row r="301" spans="1:8" x14ac:dyDescent="0.25">
      <c r="A301" t="s">
        <v>27</v>
      </c>
      <c r="B301" s="1">
        <v>44027</v>
      </c>
      <c r="C301" s="2">
        <v>0.53660879629629632</v>
      </c>
      <c r="D301">
        <v>46.999940000000002</v>
      </c>
      <c r="E301">
        <v>9.0758600000000005</v>
      </c>
      <c r="F301">
        <v>52.13</v>
      </c>
      <c r="G301">
        <f t="shared" si="4"/>
        <v>15.800350000000003</v>
      </c>
      <c r="H301">
        <v>522.59</v>
      </c>
    </row>
    <row r="302" spans="1:8" x14ac:dyDescent="0.25">
      <c r="A302" t="s">
        <v>27</v>
      </c>
      <c r="B302" s="1">
        <v>44027</v>
      </c>
      <c r="C302" s="2">
        <v>0.53660879629629632</v>
      </c>
      <c r="D302">
        <v>46.999535000000002</v>
      </c>
      <c r="E302">
        <v>9.0753900000000005</v>
      </c>
      <c r="F302">
        <v>57.5</v>
      </c>
      <c r="G302">
        <f t="shared" si="4"/>
        <v>15.857850000000003</v>
      </c>
      <c r="H302">
        <v>527.15</v>
      </c>
    </row>
    <row r="303" spans="1:8" x14ac:dyDescent="0.25">
      <c r="A303" t="s">
        <v>27</v>
      </c>
      <c r="B303" s="1">
        <v>44027</v>
      </c>
      <c r="C303" s="2">
        <v>0.53660879629629632</v>
      </c>
      <c r="D303">
        <v>46.999130000000001</v>
      </c>
      <c r="E303">
        <v>9.0749200000000005</v>
      </c>
      <c r="F303">
        <v>57.5</v>
      </c>
      <c r="G303">
        <f t="shared" si="4"/>
        <v>15.915350000000002</v>
      </c>
      <c r="H303">
        <v>531.24</v>
      </c>
    </row>
    <row r="304" spans="1:8" x14ac:dyDescent="0.25">
      <c r="A304" t="s">
        <v>27</v>
      </c>
      <c r="B304" s="1">
        <v>44027</v>
      </c>
      <c r="C304" s="2">
        <v>0.53660879629629632</v>
      </c>
      <c r="D304">
        <v>46.998829999999998</v>
      </c>
      <c r="E304">
        <v>9.0746099999999998</v>
      </c>
      <c r="F304">
        <v>40.86</v>
      </c>
      <c r="G304">
        <f t="shared" si="4"/>
        <v>15.956210000000002</v>
      </c>
      <c r="H304">
        <v>533.24</v>
      </c>
    </row>
    <row r="305" spans="1:8" x14ac:dyDescent="0.25">
      <c r="A305" t="s">
        <v>27</v>
      </c>
      <c r="B305" s="1">
        <v>44027</v>
      </c>
      <c r="C305" s="2">
        <v>0.53660879629629632</v>
      </c>
      <c r="D305">
        <v>46.998640000000002</v>
      </c>
      <c r="E305">
        <v>9.0744900000000008</v>
      </c>
      <c r="F305">
        <v>23.03</v>
      </c>
      <c r="G305">
        <f t="shared" si="4"/>
        <v>15.979240000000003</v>
      </c>
      <c r="H305">
        <v>534.37</v>
      </c>
    </row>
    <row r="306" spans="1:8" x14ac:dyDescent="0.25">
      <c r="A306" t="s">
        <v>27</v>
      </c>
      <c r="B306" s="1">
        <v>44027</v>
      </c>
      <c r="C306" s="2">
        <v>0.53660879629629632</v>
      </c>
      <c r="D306">
        <v>46.998449999999998</v>
      </c>
      <c r="E306">
        <v>9.0743899999999993</v>
      </c>
      <c r="F306">
        <v>22.47</v>
      </c>
      <c r="G306">
        <f t="shared" si="4"/>
        <v>16.001710000000003</v>
      </c>
      <c r="H306">
        <v>534.73</v>
      </c>
    </row>
    <row r="307" spans="1:8" x14ac:dyDescent="0.25">
      <c r="A307" t="s">
        <v>27</v>
      </c>
      <c r="B307" s="1">
        <v>44027</v>
      </c>
      <c r="C307" s="2">
        <v>0.53660879629629632</v>
      </c>
      <c r="D307">
        <v>46.998100000000001</v>
      </c>
      <c r="E307">
        <v>9.0743100000000005</v>
      </c>
      <c r="F307">
        <v>39.43</v>
      </c>
      <c r="G307">
        <f t="shared" si="4"/>
        <v>16.041140000000002</v>
      </c>
      <c r="H307">
        <v>534.16</v>
      </c>
    </row>
    <row r="308" spans="1:8" x14ac:dyDescent="0.25">
      <c r="A308" t="s">
        <v>27</v>
      </c>
      <c r="B308" s="1">
        <v>44027</v>
      </c>
      <c r="C308" s="2">
        <v>0.53660879629629632</v>
      </c>
      <c r="D308">
        <v>46.997819999999997</v>
      </c>
      <c r="E308">
        <v>9.0743600000000004</v>
      </c>
      <c r="F308">
        <v>31.4</v>
      </c>
      <c r="G308">
        <f t="shared" si="4"/>
        <v>16.072540000000004</v>
      </c>
      <c r="H308">
        <v>533.71</v>
      </c>
    </row>
    <row r="309" spans="1:8" x14ac:dyDescent="0.25">
      <c r="A309" t="s">
        <v>27</v>
      </c>
      <c r="B309" s="1">
        <v>44027</v>
      </c>
      <c r="C309" s="2">
        <v>0.53660879629629632</v>
      </c>
      <c r="D309">
        <v>46.997500000000002</v>
      </c>
      <c r="E309">
        <v>9.0744500000000006</v>
      </c>
      <c r="F309">
        <v>36.270000000000003</v>
      </c>
      <c r="G309">
        <f t="shared" si="4"/>
        <v>16.108810000000002</v>
      </c>
      <c r="H309">
        <v>532.66999999999996</v>
      </c>
    </row>
    <row r="310" spans="1:8" x14ac:dyDescent="0.25">
      <c r="A310" t="s">
        <v>27</v>
      </c>
      <c r="B310" s="1">
        <v>44027</v>
      </c>
      <c r="C310" s="2">
        <v>0.53660879629629632</v>
      </c>
      <c r="D310">
        <v>46.996859999999998</v>
      </c>
      <c r="E310">
        <v>9.0746649999999995</v>
      </c>
      <c r="F310">
        <v>73.09</v>
      </c>
      <c r="G310">
        <f t="shared" si="4"/>
        <v>16.181900000000002</v>
      </c>
      <c r="H310">
        <v>530.55999999999995</v>
      </c>
    </row>
    <row r="311" spans="1:8" x14ac:dyDescent="0.25">
      <c r="A311" t="s">
        <v>27</v>
      </c>
      <c r="B311" s="1">
        <v>44027</v>
      </c>
      <c r="C311" s="2">
        <v>0.53660879629629632</v>
      </c>
      <c r="D311">
        <v>46.996220000000001</v>
      </c>
      <c r="E311">
        <v>9.0748800000000003</v>
      </c>
      <c r="F311">
        <v>73.09</v>
      </c>
      <c r="G311">
        <f t="shared" si="4"/>
        <v>16.254990000000003</v>
      </c>
      <c r="H311">
        <v>528.46</v>
      </c>
    </row>
    <row r="312" spans="1:8" x14ac:dyDescent="0.25">
      <c r="A312" t="s">
        <v>27</v>
      </c>
      <c r="B312" s="1">
        <v>44027</v>
      </c>
      <c r="C312" s="2">
        <v>0.53660879629629632</v>
      </c>
      <c r="D312">
        <v>46.995699999999999</v>
      </c>
      <c r="E312">
        <v>9.0749899999999997</v>
      </c>
      <c r="F312">
        <v>58.49</v>
      </c>
      <c r="G312">
        <f t="shared" si="4"/>
        <v>16.313480000000002</v>
      </c>
      <c r="H312">
        <v>528.46</v>
      </c>
    </row>
    <row r="313" spans="1:8" x14ac:dyDescent="0.25">
      <c r="A313" t="s">
        <v>27</v>
      </c>
      <c r="B313" s="1">
        <v>44027</v>
      </c>
      <c r="C313" s="2">
        <v>0.53660879629629632</v>
      </c>
      <c r="D313">
        <v>46.995220000000003</v>
      </c>
      <c r="E313">
        <v>9.0750600000000006</v>
      </c>
      <c r="F313">
        <v>53.7</v>
      </c>
      <c r="G313">
        <f t="shared" si="4"/>
        <v>16.367180000000001</v>
      </c>
      <c r="H313">
        <v>529.78</v>
      </c>
    </row>
    <row r="314" spans="1:8" x14ac:dyDescent="0.25">
      <c r="A314" t="s">
        <v>27</v>
      </c>
      <c r="B314" s="1">
        <v>44027</v>
      </c>
      <c r="C314" s="2">
        <v>0.53660879629629632</v>
      </c>
      <c r="D314">
        <v>46.994979999999998</v>
      </c>
      <c r="E314">
        <v>9.0750899999999994</v>
      </c>
      <c r="F314">
        <v>26.81</v>
      </c>
      <c r="G314">
        <f t="shared" si="4"/>
        <v>16.393990000000002</v>
      </c>
      <c r="H314">
        <v>530.44000000000005</v>
      </c>
    </row>
    <row r="315" spans="1:8" x14ac:dyDescent="0.25">
      <c r="A315" t="s">
        <v>27</v>
      </c>
      <c r="B315" s="1">
        <v>44027</v>
      </c>
      <c r="C315" s="2">
        <v>0.53660879629629632</v>
      </c>
      <c r="D315">
        <v>46.994770000000003</v>
      </c>
      <c r="E315">
        <v>9.0750799999999998</v>
      </c>
      <c r="F315">
        <v>23.39</v>
      </c>
      <c r="G315">
        <f t="shared" si="4"/>
        <v>16.417380000000001</v>
      </c>
      <c r="H315">
        <v>530.67999999999995</v>
      </c>
    </row>
    <row r="316" spans="1:8" x14ac:dyDescent="0.25">
      <c r="A316" t="s">
        <v>27</v>
      </c>
      <c r="B316" s="1">
        <v>44027</v>
      </c>
      <c r="C316" s="2">
        <v>0.53660879629629632</v>
      </c>
      <c r="D316">
        <v>46.994430000000001</v>
      </c>
      <c r="E316">
        <v>9.07498</v>
      </c>
      <c r="F316">
        <v>38.6</v>
      </c>
      <c r="G316">
        <f t="shared" si="4"/>
        <v>16.45598</v>
      </c>
      <c r="H316">
        <v>530.32000000000005</v>
      </c>
    </row>
    <row r="317" spans="1:8" x14ac:dyDescent="0.25">
      <c r="A317" t="s">
        <v>27</v>
      </c>
      <c r="B317" s="1">
        <v>44027</v>
      </c>
      <c r="C317" s="2">
        <v>0.53660879629629632</v>
      </c>
      <c r="D317">
        <v>46.994280000000003</v>
      </c>
      <c r="E317">
        <v>9.0748700000000007</v>
      </c>
      <c r="F317">
        <v>18.670000000000002</v>
      </c>
      <c r="G317">
        <f t="shared" si="4"/>
        <v>16.47465</v>
      </c>
      <c r="H317">
        <v>530.14</v>
      </c>
    </row>
    <row r="318" spans="1:8" x14ac:dyDescent="0.25">
      <c r="A318" t="s">
        <v>27</v>
      </c>
      <c r="B318" s="1">
        <v>44027</v>
      </c>
      <c r="C318" s="2">
        <v>0.53660879629629632</v>
      </c>
      <c r="D318">
        <v>46.994169999999997</v>
      </c>
      <c r="E318">
        <v>9.0747499999999999</v>
      </c>
      <c r="F318">
        <v>15.26</v>
      </c>
      <c r="G318">
        <f t="shared" si="4"/>
        <v>16.489910000000002</v>
      </c>
      <c r="H318">
        <v>530.04</v>
      </c>
    </row>
    <row r="319" spans="1:8" x14ac:dyDescent="0.25">
      <c r="A319" t="s">
        <v>27</v>
      </c>
      <c r="B319" s="1">
        <v>44027</v>
      </c>
      <c r="C319" s="2">
        <v>0.53660879629629632</v>
      </c>
      <c r="D319">
        <v>46.994019999999999</v>
      </c>
      <c r="E319">
        <v>9.0744299999999996</v>
      </c>
      <c r="F319">
        <v>29.48</v>
      </c>
      <c r="G319">
        <f t="shared" si="4"/>
        <v>16.519390000000001</v>
      </c>
      <c r="H319">
        <v>530</v>
      </c>
    </row>
    <row r="320" spans="1:8" x14ac:dyDescent="0.25">
      <c r="A320" t="s">
        <v>27</v>
      </c>
      <c r="B320" s="1">
        <v>44027</v>
      </c>
      <c r="C320" s="2">
        <v>0.53660879629629632</v>
      </c>
      <c r="D320">
        <v>46.993929999999999</v>
      </c>
      <c r="E320">
        <v>9.0740999999999996</v>
      </c>
      <c r="F320">
        <v>26.99</v>
      </c>
      <c r="G320">
        <f t="shared" si="4"/>
        <v>16.546380000000003</v>
      </c>
      <c r="H320">
        <v>529.96</v>
      </c>
    </row>
    <row r="321" spans="1:8" x14ac:dyDescent="0.25">
      <c r="A321" t="s">
        <v>27</v>
      </c>
      <c r="B321" s="1">
        <v>44027</v>
      </c>
      <c r="C321" s="2">
        <v>0.53660879629629632</v>
      </c>
      <c r="D321">
        <v>46.993859999999998</v>
      </c>
      <c r="E321">
        <v>9.0734899999999996</v>
      </c>
      <c r="F321">
        <v>46.97</v>
      </c>
      <c r="G321">
        <f t="shared" si="4"/>
        <v>16.593350000000004</v>
      </c>
      <c r="H321">
        <v>529.89</v>
      </c>
    </row>
    <row r="322" spans="1:8" x14ac:dyDescent="0.25">
      <c r="A322" t="s">
        <v>27</v>
      </c>
      <c r="B322" s="1">
        <v>44027</v>
      </c>
      <c r="C322" s="2">
        <v>0.53660879629629632</v>
      </c>
      <c r="D322">
        <v>46.993720000000003</v>
      </c>
      <c r="E322">
        <v>9.0728600000000004</v>
      </c>
      <c r="F322">
        <v>50.31</v>
      </c>
      <c r="G322">
        <f t="shared" si="4"/>
        <v>16.643660000000004</v>
      </c>
      <c r="H322">
        <v>529.94000000000005</v>
      </c>
    </row>
    <row r="323" spans="1:8" x14ac:dyDescent="0.25">
      <c r="A323" t="s">
        <v>27</v>
      </c>
      <c r="B323" s="1">
        <v>44027</v>
      </c>
      <c r="C323" s="2">
        <v>0.53660879629629632</v>
      </c>
      <c r="D323">
        <v>46.993510000000001</v>
      </c>
      <c r="E323">
        <v>9.0722400000000007</v>
      </c>
      <c r="F323">
        <v>52.56</v>
      </c>
      <c r="G323">
        <f t="shared" si="4"/>
        <v>16.696220000000004</v>
      </c>
      <c r="H323">
        <v>530</v>
      </c>
    </row>
    <row r="324" spans="1:8" x14ac:dyDescent="0.25">
      <c r="A324" t="s">
        <v>27</v>
      </c>
      <c r="B324" s="1">
        <v>44027</v>
      </c>
      <c r="C324" s="2">
        <v>0.53660879629629632</v>
      </c>
      <c r="D324">
        <v>46.993169999999999</v>
      </c>
      <c r="E324">
        <v>9.0713530000000002</v>
      </c>
      <c r="F324">
        <v>77.239999999999995</v>
      </c>
      <c r="G324">
        <f t="shared" ref="G324:G387" si="5">G323+(F324/1000)</f>
        <v>16.773460000000004</v>
      </c>
      <c r="H324">
        <v>530.5</v>
      </c>
    </row>
    <row r="325" spans="1:8" x14ac:dyDescent="0.25">
      <c r="A325" t="s">
        <v>27</v>
      </c>
      <c r="B325" s="1">
        <v>44027</v>
      </c>
      <c r="C325" s="2">
        <v>0.53660879629629632</v>
      </c>
      <c r="D325">
        <v>46.992829999999998</v>
      </c>
      <c r="E325">
        <v>9.0704670000000007</v>
      </c>
      <c r="F325">
        <v>77.239999999999995</v>
      </c>
      <c r="G325">
        <f t="shared" si="5"/>
        <v>16.850700000000003</v>
      </c>
      <c r="H325">
        <v>531.17999999999995</v>
      </c>
    </row>
    <row r="326" spans="1:8" x14ac:dyDescent="0.25">
      <c r="A326" t="s">
        <v>27</v>
      </c>
      <c r="B326" s="1">
        <v>44027</v>
      </c>
      <c r="C326" s="2">
        <v>0.53660879629629632</v>
      </c>
      <c r="D326">
        <v>46.992489999999997</v>
      </c>
      <c r="E326">
        <v>9.0695800000000002</v>
      </c>
      <c r="F326">
        <v>77.239999999999995</v>
      </c>
      <c r="G326">
        <f t="shared" si="5"/>
        <v>16.927940000000003</v>
      </c>
      <c r="H326">
        <v>531.86</v>
      </c>
    </row>
    <row r="327" spans="1:8" x14ac:dyDescent="0.25">
      <c r="A327" t="s">
        <v>27</v>
      </c>
      <c r="B327" s="1">
        <v>44027</v>
      </c>
      <c r="C327" s="2">
        <v>0.53660879629629632</v>
      </c>
      <c r="D327">
        <v>46.992400000000004</v>
      </c>
      <c r="E327">
        <v>9.0692699999999995</v>
      </c>
      <c r="F327">
        <v>25.58</v>
      </c>
      <c r="G327">
        <f t="shared" si="5"/>
        <v>16.953520000000005</v>
      </c>
      <c r="H327">
        <v>531.97</v>
      </c>
    </row>
    <row r="328" spans="1:8" x14ac:dyDescent="0.25">
      <c r="A328" t="s">
        <v>27</v>
      </c>
      <c r="B328" s="1">
        <v>44027</v>
      </c>
      <c r="C328" s="2">
        <v>0.53660879629629632</v>
      </c>
      <c r="D328">
        <v>46.992310000000003</v>
      </c>
      <c r="E328">
        <v>9.0688499999999994</v>
      </c>
      <c r="F328">
        <v>33.43</v>
      </c>
      <c r="G328">
        <f t="shared" si="5"/>
        <v>16.986950000000004</v>
      </c>
      <c r="H328">
        <v>531.98</v>
      </c>
    </row>
    <row r="329" spans="1:8" x14ac:dyDescent="0.25">
      <c r="A329" t="s">
        <v>27</v>
      </c>
      <c r="B329" s="1">
        <v>44027</v>
      </c>
      <c r="C329" s="2">
        <v>0.53660879629629632</v>
      </c>
      <c r="D329">
        <v>46.992179999999998</v>
      </c>
      <c r="E329">
        <v>9.0677450000000004</v>
      </c>
      <c r="F329">
        <v>85.14</v>
      </c>
      <c r="G329">
        <f t="shared" si="5"/>
        <v>17.072090000000003</v>
      </c>
      <c r="H329">
        <v>532</v>
      </c>
    </row>
    <row r="330" spans="1:8" x14ac:dyDescent="0.25">
      <c r="A330" t="s">
        <v>27</v>
      </c>
      <c r="B330" s="1">
        <v>44027</v>
      </c>
      <c r="C330" s="2">
        <v>0.53660879629629632</v>
      </c>
      <c r="D330">
        <v>46.992049999999999</v>
      </c>
      <c r="E330">
        <v>9.0666399999999996</v>
      </c>
      <c r="F330">
        <v>85.14</v>
      </c>
      <c r="G330">
        <f t="shared" si="5"/>
        <v>17.157230000000002</v>
      </c>
      <c r="H330">
        <v>532.07000000000005</v>
      </c>
    </row>
    <row r="331" spans="1:8" x14ac:dyDescent="0.25">
      <c r="A331" t="s">
        <v>27</v>
      </c>
      <c r="B331" s="1">
        <v>44027</v>
      </c>
      <c r="C331" s="2">
        <v>0.53660879629629632</v>
      </c>
      <c r="D331">
        <v>46.99194</v>
      </c>
      <c r="E331">
        <v>9.06602</v>
      </c>
      <c r="F331">
        <v>48.64</v>
      </c>
      <c r="G331">
        <f t="shared" si="5"/>
        <v>17.205870000000001</v>
      </c>
      <c r="H331">
        <v>532.28</v>
      </c>
    </row>
    <row r="332" spans="1:8" x14ac:dyDescent="0.25">
      <c r="A332" t="s">
        <v>27</v>
      </c>
      <c r="B332" s="1">
        <v>44027</v>
      </c>
      <c r="C332" s="2">
        <v>0.53660879629629632</v>
      </c>
      <c r="D332">
        <v>46.991709999999998</v>
      </c>
      <c r="E332">
        <v>9.0651899999999994</v>
      </c>
      <c r="F332">
        <v>68.03</v>
      </c>
      <c r="G332">
        <f t="shared" si="5"/>
        <v>17.273900000000001</v>
      </c>
      <c r="H332">
        <v>532.57000000000005</v>
      </c>
    </row>
    <row r="333" spans="1:8" x14ac:dyDescent="0.25">
      <c r="A333" t="s">
        <v>27</v>
      </c>
      <c r="B333" s="1">
        <v>44027</v>
      </c>
      <c r="C333" s="2">
        <v>0.53660879629629632</v>
      </c>
      <c r="D333">
        <v>46.991405</v>
      </c>
      <c r="E333">
        <v>9.0644600000000004</v>
      </c>
      <c r="F333">
        <v>65</v>
      </c>
      <c r="G333">
        <f t="shared" si="5"/>
        <v>17.338900000000002</v>
      </c>
      <c r="H333">
        <v>533.65</v>
      </c>
    </row>
    <row r="334" spans="1:8" x14ac:dyDescent="0.25">
      <c r="A334" t="s">
        <v>27</v>
      </c>
      <c r="B334" s="1">
        <v>44027</v>
      </c>
      <c r="C334" s="2">
        <v>0.53660879629629632</v>
      </c>
      <c r="D334">
        <v>46.991100000000003</v>
      </c>
      <c r="E334">
        <v>9.0637299999999996</v>
      </c>
      <c r="F334">
        <v>65</v>
      </c>
      <c r="G334">
        <f t="shared" si="5"/>
        <v>17.403900000000004</v>
      </c>
      <c r="H334">
        <v>535.59</v>
      </c>
    </row>
    <row r="335" spans="1:8" x14ac:dyDescent="0.25">
      <c r="A335" t="s">
        <v>27</v>
      </c>
      <c r="B335" s="1">
        <v>44027</v>
      </c>
      <c r="C335" s="2">
        <v>0.53660879629629632</v>
      </c>
      <c r="D335">
        <v>46.99071</v>
      </c>
      <c r="E335">
        <v>9.0628250000000001</v>
      </c>
      <c r="F335">
        <v>81.290000000000006</v>
      </c>
      <c r="G335">
        <f t="shared" si="5"/>
        <v>17.485190000000003</v>
      </c>
      <c r="H335">
        <v>538.02</v>
      </c>
    </row>
    <row r="336" spans="1:8" x14ac:dyDescent="0.25">
      <c r="A336" t="s">
        <v>27</v>
      </c>
      <c r="B336" s="1">
        <v>44027</v>
      </c>
      <c r="C336" s="2">
        <v>0.53660879629629632</v>
      </c>
      <c r="D336">
        <v>46.990319999999997</v>
      </c>
      <c r="E336">
        <v>9.0619200000000006</v>
      </c>
      <c r="F336">
        <v>81.290000000000006</v>
      </c>
      <c r="G336">
        <f t="shared" si="5"/>
        <v>17.566480000000002</v>
      </c>
      <c r="H336">
        <v>540.47</v>
      </c>
    </row>
    <row r="337" spans="1:8" x14ac:dyDescent="0.25">
      <c r="A337" t="s">
        <v>27</v>
      </c>
      <c r="B337" s="1">
        <v>44027</v>
      </c>
      <c r="C337" s="2">
        <v>0.53660879629629632</v>
      </c>
      <c r="D337">
        <v>46.989939999999997</v>
      </c>
      <c r="E337">
        <v>9.0611599999999992</v>
      </c>
      <c r="F337">
        <v>71.55</v>
      </c>
      <c r="G337">
        <f t="shared" si="5"/>
        <v>17.638030000000001</v>
      </c>
      <c r="H337">
        <v>542.02</v>
      </c>
    </row>
    <row r="338" spans="1:8" x14ac:dyDescent="0.25">
      <c r="A338" t="s">
        <v>27</v>
      </c>
      <c r="B338" s="1">
        <v>44027</v>
      </c>
      <c r="C338" s="2">
        <v>0.53660879629629632</v>
      </c>
      <c r="D338">
        <v>46.98977</v>
      </c>
      <c r="E338">
        <v>9.0608900000000006</v>
      </c>
      <c r="F338">
        <v>27.9</v>
      </c>
      <c r="G338">
        <f t="shared" si="5"/>
        <v>17.665929999999999</v>
      </c>
      <c r="H338">
        <v>542.62</v>
      </c>
    </row>
    <row r="339" spans="1:8" x14ac:dyDescent="0.25">
      <c r="A339" t="s">
        <v>27</v>
      </c>
      <c r="B339" s="1">
        <v>44027</v>
      </c>
      <c r="C339" s="2">
        <v>0.53660879629629632</v>
      </c>
      <c r="D339">
        <v>46.989280000000001</v>
      </c>
      <c r="E339">
        <v>9.0603899999999999</v>
      </c>
      <c r="F339">
        <v>66.459999999999994</v>
      </c>
      <c r="G339">
        <f t="shared" si="5"/>
        <v>17.732389999999999</v>
      </c>
      <c r="H339">
        <v>543.79</v>
      </c>
    </row>
    <row r="340" spans="1:8" x14ac:dyDescent="0.25">
      <c r="A340" t="s">
        <v>27</v>
      </c>
      <c r="B340" s="1">
        <v>44027</v>
      </c>
      <c r="C340" s="2">
        <v>0.53660879629629632</v>
      </c>
      <c r="D340">
        <v>46.989100000000001</v>
      </c>
      <c r="E340">
        <v>9.0602499999999999</v>
      </c>
      <c r="F340">
        <v>22.68</v>
      </c>
      <c r="G340">
        <f t="shared" si="5"/>
        <v>17.75507</v>
      </c>
      <c r="H340">
        <v>544.37</v>
      </c>
    </row>
    <row r="341" spans="1:8" x14ac:dyDescent="0.25">
      <c r="A341" t="s">
        <v>27</v>
      </c>
      <c r="B341" s="1">
        <v>44027</v>
      </c>
      <c r="C341" s="2">
        <v>0.53660879629629632</v>
      </c>
      <c r="D341">
        <v>46.988709999999998</v>
      </c>
      <c r="E341">
        <v>9.0600500000000004</v>
      </c>
      <c r="F341">
        <v>46</v>
      </c>
      <c r="G341">
        <f t="shared" si="5"/>
        <v>17.801069999999999</v>
      </c>
      <c r="H341">
        <v>545.54</v>
      </c>
    </row>
    <row r="342" spans="1:8" x14ac:dyDescent="0.25">
      <c r="A342" t="s">
        <v>27</v>
      </c>
      <c r="B342" s="1">
        <v>44027</v>
      </c>
      <c r="C342" s="2">
        <v>0.53660879629629632</v>
      </c>
      <c r="D342">
        <v>46.98847</v>
      </c>
      <c r="E342">
        <v>9.0598899999999993</v>
      </c>
      <c r="F342">
        <v>29.35</v>
      </c>
      <c r="G342">
        <f t="shared" si="5"/>
        <v>17.83042</v>
      </c>
      <c r="H342">
        <v>546.37</v>
      </c>
    </row>
    <row r="343" spans="1:8" x14ac:dyDescent="0.25">
      <c r="A343" t="s">
        <v>27</v>
      </c>
      <c r="B343" s="1">
        <v>44027</v>
      </c>
      <c r="C343" s="2">
        <v>0.53660879629629632</v>
      </c>
      <c r="D343">
        <v>46.988210000000002</v>
      </c>
      <c r="E343">
        <v>9.0596200000000007</v>
      </c>
      <c r="F343">
        <v>35.47</v>
      </c>
      <c r="G343">
        <f t="shared" si="5"/>
        <v>17.86589</v>
      </c>
      <c r="H343">
        <v>547</v>
      </c>
    </row>
    <row r="344" spans="1:8" x14ac:dyDescent="0.25">
      <c r="A344" t="s">
        <v>27</v>
      </c>
      <c r="B344" s="1">
        <v>44027</v>
      </c>
      <c r="C344" s="2">
        <v>0.53660879629629632</v>
      </c>
      <c r="D344">
        <v>46.988019999999999</v>
      </c>
      <c r="E344">
        <v>9.0593299999999992</v>
      </c>
      <c r="F344">
        <v>30.53</v>
      </c>
      <c r="G344">
        <f t="shared" si="5"/>
        <v>17.896419999999999</v>
      </c>
      <c r="H344">
        <v>547.54999999999995</v>
      </c>
    </row>
    <row r="345" spans="1:8" x14ac:dyDescent="0.25">
      <c r="A345" t="s">
        <v>27</v>
      </c>
      <c r="B345" s="1">
        <v>44027</v>
      </c>
      <c r="C345" s="2">
        <v>0.53660879629629632</v>
      </c>
      <c r="D345">
        <v>46.987693</v>
      </c>
      <c r="E345">
        <v>9.0584129999999998</v>
      </c>
      <c r="F345">
        <v>78.540000000000006</v>
      </c>
      <c r="G345">
        <f t="shared" si="5"/>
        <v>17.974959999999999</v>
      </c>
      <c r="H345">
        <v>548.96</v>
      </c>
    </row>
    <row r="346" spans="1:8" x14ac:dyDescent="0.25">
      <c r="A346" t="s">
        <v>27</v>
      </c>
      <c r="B346" s="1">
        <v>44027</v>
      </c>
      <c r="C346" s="2">
        <v>0.53660879629629632</v>
      </c>
      <c r="D346">
        <v>46.987366999999999</v>
      </c>
      <c r="E346">
        <v>9.0574969999999997</v>
      </c>
      <c r="F346">
        <v>78.540000000000006</v>
      </c>
      <c r="G346">
        <f t="shared" si="5"/>
        <v>18.0535</v>
      </c>
      <c r="H346">
        <v>551.63</v>
      </c>
    </row>
    <row r="347" spans="1:8" x14ac:dyDescent="0.25">
      <c r="A347" t="s">
        <v>27</v>
      </c>
      <c r="B347" s="1">
        <v>44027</v>
      </c>
      <c r="C347" s="2">
        <v>0.53660879629629632</v>
      </c>
      <c r="D347">
        <v>46.98704</v>
      </c>
      <c r="E347">
        <v>9.0565800000000003</v>
      </c>
      <c r="F347">
        <v>78.540000000000006</v>
      </c>
      <c r="G347">
        <f t="shared" si="5"/>
        <v>18.13204</v>
      </c>
      <c r="H347">
        <v>554.30999999999995</v>
      </c>
    </row>
    <row r="348" spans="1:8" x14ac:dyDescent="0.25">
      <c r="A348" t="s">
        <v>27</v>
      </c>
      <c r="B348" s="1">
        <v>44027</v>
      </c>
      <c r="C348" s="2">
        <v>0.53660879629629632</v>
      </c>
      <c r="D348">
        <v>46.986780000000003</v>
      </c>
      <c r="E348">
        <v>9.0557700000000008</v>
      </c>
      <c r="F348">
        <v>67.98</v>
      </c>
      <c r="G348">
        <f t="shared" si="5"/>
        <v>18.200019999999999</v>
      </c>
      <c r="H348">
        <v>557.84</v>
      </c>
    </row>
    <row r="349" spans="1:8" x14ac:dyDescent="0.25">
      <c r="A349" t="s">
        <v>27</v>
      </c>
      <c r="B349" s="1">
        <v>44027</v>
      </c>
      <c r="C349" s="2">
        <v>0.53660879629629632</v>
      </c>
      <c r="D349">
        <v>46.986510000000003</v>
      </c>
      <c r="E349">
        <v>9.0550700000000006</v>
      </c>
      <c r="F349">
        <v>61.07</v>
      </c>
      <c r="G349">
        <f t="shared" si="5"/>
        <v>18.261089999999999</v>
      </c>
      <c r="H349">
        <v>561.39</v>
      </c>
    </row>
    <row r="350" spans="1:8" x14ac:dyDescent="0.25">
      <c r="A350" t="s">
        <v>27</v>
      </c>
      <c r="B350" s="1">
        <v>44027</v>
      </c>
      <c r="C350" s="2">
        <v>0.53660879629629632</v>
      </c>
      <c r="D350">
        <v>46.986330000000002</v>
      </c>
      <c r="E350">
        <v>9.0547900000000006</v>
      </c>
      <c r="F350">
        <v>29.22</v>
      </c>
      <c r="G350">
        <f t="shared" si="5"/>
        <v>18.290309999999998</v>
      </c>
      <c r="H350">
        <v>563.09</v>
      </c>
    </row>
    <row r="351" spans="1:8" x14ac:dyDescent="0.25">
      <c r="A351" t="s">
        <v>27</v>
      </c>
      <c r="B351" s="1">
        <v>44027</v>
      </c>
      <c r="C351" s="2">
        <v>0.53660879629629632</v>
      </c>
      <c r="D351">
        <v>46.985880000000002</v>
      </c>
      <c r="E351">
        <v>9.0542200000000008</v>
      </c>
      <c r="F351">
        <v>66.209999999999994</v>
      </c>
      <c r="G351">
        <f t="shared" si="5"/>
        <v>18.35652</v>
      </c>
      <c r="H351">
        <v>566.6</v>
      </c>
    </row>
    <row r="352" spans="1:8" x14ac:dyDescent="0.25">
      <c r="A352" t="s">
        <v>27</v>
      </c>
      <c r="B352" s="1">
        <v>44027</v>
      </c>
      <c r="C352" s="2">
        <v>0.53660879629629632</v>
      </c>
      <c r="D352">
        <v>46.98556</v>
      </c>
      <c r="E352">
        <v>9.0537799999999997</v>
      </c>
      <c r="F352">
        <v>48.84</v>
      </c>
      <c r="G352">
        <f t="shared" si="5"/>
        <v>18.405359999999998</v>
      </c>
      <c r="H352">
        <v>568.91</v>
      </c>
    </row>
    <row r="353" spans="1:8" x14ac:dyDescent="0.25">
      <c r="A353" t="s">
        <v>27</v>
      </c>
      <c r="B353" s="1">
        <v>44027</v>
      </c>
      <c r="C353" s="2">
        <v>0.53660879629629632</v>
      </c>
      <c r="D353">
        <v>46.985047000000002</v>
      </c>
      <c r="E353">
        <v>9.0531229999999994</v>
      </c>
      <c r="F353">
        <v>75.849999999999994</v>
      </c>
      <c r="G353">
        <f t="shared" si="5"/>
        <v>18.481209999999997</v>
      </c>
      <c r="H353">
        <v>572.5</v>
      </c>
    </row>
    <row r="354" spans="1:8" x14ac:dyDescent="0.25">
      <c r="A354" t="s">
        <v>27</v>
      </c>
      <c r="B354" s="1">
        <v>44027</v>
      </c>
      <c r="C354" s="2">
        <v>0.53660879629629632</v>
      </c>
      <c r="D354">
        <v>46.984532999999999</v>
      </c>
      <c r="E354">
        <v>9.052467</v>
      </c>
      <c r="F354">
        <v>75.849999999999994</v>
      </c>
      <c r="G354">
        <f t="shared" si="5"/>
        <v>18.557059999999996</v>
      </c>
      <c r="H354">
        <v>574.59</v>
      </c>
    </row>
    <row r="355" spans="1:8" x14ac:dyDescent="0.25">
      <c r="A355" t="s">
        <v>27</v>
      </c>
      <c r="B355" s="1">
        <v>44027</v>
      </c>
      <c r="C355" s="2">
        <v>0.53660879629629632</v>
      </c>
      <c r="D355">
        <v>46.984020000000001</v>
      </c>
      <c r="E355">
        <v>9.0518099999999997</v>
      </c>
      <c r="F355">
        <v>75.849999999999994</v>
      </c>
      <c r="G355">
        <f t="shared" si="5"/>
        <v>18.632909999999995</v>
      </c>
      <c r="H355">
        <v>574.77</v>
      </c>
    </row>
    <row r="356" spans="1:8" x14ac:dyDescent="0.25">
      <c r="A356" t="s">
        <v>27</v>
      </c>
      <c r="B356" s="1">
        <v>44027</v>
      </c>
      <c r="C356" s="2">
        <v>0.53660879629629632</v>
      </c>
      <c r="D356">
        <v>46.983870000000003</v>
      </c>
      <c r="E356">
        <v>9.0515799999999995</v>
      </c>
      <c r="F356">
        <v>24.17</v>
      </c>
      <c r="G356">
        <f t="shared" si="5"/>
        <v>18.657079999999997</v>
      </c>
      <c r="H356">
        <v>574.82000000000005</v>
      </c>
    </row>
    <row r="357" spans="1:8" x14ac:dyDescent="0.25">
      <c r="A357" t="s">
        <v>27</v>
      </c>
      <c r="B357" s="1">
        <v>44027</v>
      </c>
      <c r="C357" s="2">
        <v>0.53660879629629632</v>
      </c>
      <c r="D357">
        <v>46.983499999999999</v>
      </c>
      <c r="E357">
        <v>9.0508299999999995</v>
      </c>
      <c r="F357">
        <v>70.290000000000006</v>
      </c>
      <c r="G357">
        <f t="shared" si="5"/>
        <v>18.727369999999997</v>
      </c>
      <c r="H357">
        <v>575.16</v>
      </c>
    </row>
    <row r="358" spans="1:8" x14ac:dyDescent="0.25">
      <c r="A358" t="s">
        <v>27</v>
      </c>
      <c r="B358" s="1">
        <v>44027</v>
      </c>
      <c r="C358" s="2">
        <v>0.53660879629629632</v>
      </c>
      <c r="D358">
        <v>46.983339999999998</v>
      </c>
      <c r="E358">
        <v>9.0505600000000008</v>
      </c>
      <c r="F358">
        <v>27.16</v>
      </c>
      <c r="G358">
        <f t="shared" si="5"/>
        <v>18.754529999999995</v>
      </c>
      <c r="H358">
        <v>575.76</v>
      </c>
    </row>
    <row r="359" spans="1:8" x14ac:dyDescent="0.25">
      <c r="A359" t="s">
        <v>27</v>
      </c>
      <c r="B359" s="1">
        <v>44027</v>
      </c>
      <c r="C359" s="2">
        <v>0.53660879629629632</v>
      </c>
      <c r="D359">
        <v>46.98283</v>
      </c>
      <c r="E359">
        <v>9.0497999999999994</v>
      </c>
      <c r="F359">
        <v>80.959999999999994</v>
      </c>
      <c r="G359">
        <f t="shared" si="5"/>
        <v>18.835489999999997</v>
      </c>
      <c r="H359">
        <v>577.53</v>
      </c>
    </row>
    <row r="360" spans="1:8" x14ac:dyDescent="0.25">
      <c r="A360" t="s">
        <v>27</v>
      </c>
      <c r="B360" s="1">
        <v>44027</v>
      </c>
      <c r="C360" s="2">
        <v>0.53660879629629632</v>
      </c>
      <c r="D360">
        <v>46.98272</v>
      </c>
      <c r="E360">
        <v>9.0496700000000008</v>
      </c>
      <c r="F360">
        <v>15.73</v>
      </c>
      <c r="G360">
        <f t="shared" si="5"/>
        <v>18.851219999999998</v>
      </c>
      <c r="H360">
        <v>577.6</v>
      </c>
    </row>
    <row r="361" spans="1:8" x14ac:dyDescent="0.25">
      <c r="A361" t="s">
        <v>27</v>
      </c>
      <c r="B361" s="1">
        <v>44027</v>
      </c>
      <c r="C361" s="2">
        <v>0.53660879629629632</v>
      </c>
      <c r="D361">
        <v>46.981974999999998</v>
      </c>
      <c r="E361">
        <v>9.0490100000000009</v>
      </c>
      <c r="F361">
        <v>96.91</v>
      </c>
      <c r="G361">
        <f t="shared" si="5"/>
        <v>18.948129999999999</v>
      </c>
      <c r="H361">
        <v>575.52</v>
      </c>
    </row>
    <row r="362" spans="1:8" x14ac:dyDescent="0.25">
      <c r="A362" t="s">
        <v>27</v>
      </c>
      <c r="B362" s="1">
        <v>44027</v>
      </c>
      <c r="C362" s="2">
        <v>0.53660879629629632</v>
      </c>
      <c r="D362">
        <v>46.981229999999996</v>
      </c>
      <c r="E362">
        <v>9.0483499999999992</v>
      </c>
      <c r="F362">
        <v>96.91</v>
      </c>
      <c r="G362">
        <f t="shared" si="5"/>
        <v>19.04504</v>
      </c>
      <c r="H362">
        <v>573.44000000000005</v>
      </c>
    </row>
    <row r="363" spans="1:8" x14ac:dyDescent="0.25">
      <c r="A363" t="s">
        <v>27</v>
      </c>
      <c r="B363" s="1">
        <v>44027</v>
      </c>
      <c r="C363" s="2">
        <v>0.53660879629629632</v>
      </c>
      <c r="D363">
        <v>46.980485000000002</v>
      </c>
      <c r="E363">
        <v>9.0476899999999993</v>
      </c>
      <c r="F363">
        <v>96.91</v>
      </c>
      <c r="G363">
        <f t="shared" si="5"/>
        <v>19.141950000000001</v>
      </c>
      <c r="H363">
        <v>571.62</v>
      </c>
    </row>
    <row r="364" spans="1:8" x14ac:dyDescent="0.25">
      <c r="A364" t="s">
        <v>27</v>
      </c>
      <c r="B364" s="1">
        <v>44027</v>
      </c>
      <c r="C364" s="2">
        <v>0.53660879629629632</v>
      </c>
      <c r="D364">
        <v>46.97974</v>
      </c>
      <c r="E364">
        <v>9.0470299999999995</v>
      </c>
      <c r="F364">
        <v>96.91</v>
      </c>
      <c r="G364">
        <f t="shared" si="5"/>
        <v>19.238860000000003</v>
      </c>
      <c r="H364">
        <v>570.77</v>
      </c>
    </row>
    <row r="365" spans="1:8" x14ac:dyDescent="0.25">
      <c r="A365" t="s">
        <v>27</v>
      </c>
      <c r="B365" s="1">
        <v>44027</v>
      </c>
      <c r="C365" s="2">
        <v>0.53660879629629632</v>
      </c>
      <c r="D365">
        <v>46.979529999999997</v>
      </c>
      <c r="E365">
        <v>9.0468299999999999</v>
      </c>
      <c r="F365">
        <v>27.88</v>
      </c>
      <c r="G365">
        <f t="shared" si="5"/>
        <v>19.266740000000002</v>
      </c>
      <c r="H365">
        <v>570.52</v>
      </c>
    </row>
    <row r="366" spans="1:8" x14ac:dyDescent="0.25">
      <c r="A366" t="s">
        <v>27</v>
      </c>
      <c r="B366" s="1">
        <v>44027</v>
      </c>
      <c r="C366" s="2">
        <v>0.53660879629629632</v>
      </c>
      <c r="D366">
        <v>46.979140000000001</v>
      </c>
      <c r="E366">
        <v>9.046405</v>
      </c>
      <c r="F366">
        <v>54.1</v>
      </c>
      <c r="G366">
        <f t="shared" si="5"/>
        <v>19.32084</v>
      </c>
      <c r="H366">
        <v>570.29999999999995</v>
      </c>
    </row>
    <row r="367" spans="1:8" x14ac:dyDescent="0.25">
      <c r="A367" t="s">
        <v>27</v>
      </c>
      <c r="B367" s="1">
        <v>44027</v>
      </c>
      <c r="C367" s="2">
        <v>0.53660879629629632</v>
      </c>
      <c r="D367">
        <v>46.978749999999998</v>
      </c>
      <c r="E367">
        <v>9.0459800000000001</v>
      </c>
      <c r="F367">
        <v>54.1</v>
      </c>
      <c r="G367">
        <f t="shared" si="5"/>
        <v>19.374939999999999</v>
      </c>
      <c r="H367">
        <v>569.74</v>
      </c>
    </row>
    <row r="368" spans="1:8" x14ac:dyDescent="0.25">
      <c r="A368" t="s">
        <v>27</v>
      </c>
      <c r="B368" s="1">
        <v>44027</v>
      </c>
      <c r="C368" s="2">
        <v>0.53660879629629632</v>
      </c>
      <c r="D368">
        <v>46.978589999999997</v>
      </c>
      <c r="E368">
        <v>9.0458499999999997</v>
      </c>
      <c r="F368">
        <v>20.37</v>
      </c>
      <c r="G368">
        <f t="shared" si="5"/>
        <v>19.395309999999998</v>
      </c>
      <c r="H368">
        <v>569.53</v>
      </c>
    </row>
    <row r="369" spans="1:8" x14ac:dyDescent="0.25">
      <c r="A369" t="s">
        <v>27</v>
      </c>
      <c r="B369" s="1">
        <v>44027</v>
      </c>
      <c r="C369" s="2">
        <v>0.53660879629629632</v>
      </c>
      <c r="D369">
        <v>46.978400000000001</v>
      </c>
      <c r="E369">
        <v>9.0457400000000003</v>
      </c>
      <c r="F369">
        <v>22.74</v>
      </c>
      <c r="G369">
        <f t="shared" si="5"/>
        <v>19.418049999999997</v>
      </c>
      <c r="H369">
        <v>568.91</v>
      </c>
    </row>
    <row r="370" spans="1:8" x14ac:dyDescent="0.25">
      <c r="A370" t="s">
        <v>27</v>
      </c>
      <c r="B370" s="1">
        <v>44027</v>
      </c>
      <c r="C370" s="2">
        <v>0.53660879629629632</v>
      </c>
      <c r="D370">
        <v>46.978189999999998</v>
      </c>
      <c r="E370">
        <v>9.0456699999999994</v>
      </c>
      <c r="F370">
        <v>23.97</v>
      </c>
      <c r="G370">
        <f t="shared" si="5"/>
        <v>19.442019999999996</v>
      </c>
      <c r="H370">
        <v>567.99</v>
      </c>
    </row>
    <row r="371" spans="1:8" x14ac:dyDescent="0.25">
      <c r="A371" t="s">
        <v>27</v>
      </c>
      <c r="B371" s="1">
        <v>44027</v>
      </c>
      <c r="C371" s="2">
        <v>0.53660879629629632</v>
      </c>
      <c r="D371">
        <v>46.977829999999997</v>
      </c>
      <c r="E371">
        <v>9.0456299999999992</v>
      </c>
      <c r="F371">
        <v>40.19</v>
      </c>
      <c r="G371">
        <f t="shared" si="5"/>
        <v>19.482209999999995</v>
      </c>
      <c r="H371">
        <v>566.44000000000005</v>
      </c>
    </row>
    <row r="372" spans="1:8" x14ac:dyDescent="0.25">
      <c r="A372" t="s">
        <v>27</v>
      </c>
      <c r="B372" s="1">
        <v>44027</v>
      </c>
      <c r="C372" s="2">
        <v>0.53660879629629632</v>
      </c>
      <c r="D372">
        <v>46.977670000000003</v>
      </c>
      <c r="E372">
        <v>9.0455900000000007</v>
      </c>
      <c r="F372">
        <v>18.07</v>
      </c>
      <c r="G372">
        <f t="shared" si="5"/>
        <v>19.500279999999997</v>
      </c>
      <c r="H372">
        <v>565.95000000000005</v>
      </c>
    </row>
    <row r="373" spans="1:8" x14ac:dyDescent="0.25">
      <c r="A373" t="s">
        <v>27</v>
      </c>
      <c r="B373" s="1">
        <v>44027</v>
      </c>
      <c r="C373" s="2">
        <v>0.53660879629629632</v>
      </c>
      <c r="D373">
        <v>46.976930000000003</v>
      </c>
      <c r="E373">
        <v>9.0451099999999993</v>
      </c>
      <c r="F373">
        <v>90.09</v>
      </c>
      <c r="G373">
        <f t="shared" si="5"/>
        <v>19.590369999999997</v>
      </c>
      <c r="H373">
        <v>564.53</v>
      </c>
    </row>
    <row r="374" spans="1:8" x14ac:dyDescent="0.25">
      <c r="A374" t="s">
        <v>27</v>
      </c>
      <c r="B374" s="1">
        <v>44027</v>
      </c>
      <c r="C374" s="2">
        <v>0.53660879629629632</v>
      </c>
      <c r="D374">
        <v>46.976309999999998</v>
      </c>
      <c r="E374">
        <v>9.0445100000000007</v>
      </c>
      <c r="F374">
        <v>82.71</v>
      </c>
      <c r="G374">
        <f t="shared" si="5"/>
        <v>19.673079999999995</v>
      </c>
      <c r="H374">
        <v>563.23</v>
      </c>
    </row>
    <row r="375" spans="1:8" x14ac:dyDescent="0.25">
      <c r="A375" t="s">
        <v>27</v>
      </c>
      <c r="B375" s="1">
        <v>44027</v>
      </c>
      <c r="C375" s="2">
        <v>0.53660879629629632</v>
      </c>
      <c r="D375">
        <v>46.976010000000002</v>
      </c>
      <c r="E375">
        <v>9.0442699999999991</v>
      </c>
      <c r="F375">
        <v>38.049999999999997</v>
      </c>
      <c r="G375">
        <f t="shared" si="5"/>
        <v>19.711129999999994</v>
      </c>
      <c r="H375">
        <v>562.48</v>
      </c>
    </row>
    <row r="376" spans="1:8" x14ac:dyDescent="0.25">
      <c r="A376" t="s">
        <v>27</v>
      </c>
      <c r="B376" s="1">
        <v>44027</v>
      </c>
      <c r="C376" s="2">
        <v>0.53660879629629632</v>
      </c>
      <c r="D376">
        <v>46.975700000000003</v>
      </c>
      <c r="E376">
        <v>9.0439600000000002</v>
      </c>
      <c r="F376">
        <v>41.78</v>
      </c>
      <c r="G376">
        <f t="shared" si="5"/>
        <v>19.752909999999993</v>
      </c>
      <c r="H376">
        <v>561.45000000000005</v>
      </c>
    </row>
    <row r="377" spans="1:8" x14ac:dyDescent="0.25">
      <c r="A377" t="s">
        <v>27</v>
      </c>
      <c r="B377" s="1">
        <v>44027</v>
      </c>
      <c r="C377" s="2">
        <v>0.53660879629629632</v>
      </c>
      <c r="D377">
        <v>46.975290000000001</v>
      </c>
      <c r="E377">
        <v>9.0434199999999993</v>
      </c>
      <c r="F377">
        <v>61.36</v>
      </c>
      <c r="G377">
        <f t="shared" si="5"/>
        <v>19.814269999999993</v>
      </c>
      <c r="H377">
        <v>559.94000000000005</v>
      </c>
    </row>
    <row r="378" spans="1:8" x14ac:dyDescent="0.25">
      <c r="A378" t="s">
        <v>27</v>
      </c>
      <c r="B378" s="1">
        <v>44027</v>
      </c>
      <c r="C378" s="2">
        <v>0.53660879629629632</v>
      </c>
      <c r="D378">
        <v>46.974879999999999</v>
      </c>
      <c r="E378">
        <v>9.0428800000000003</v>
      </c>
      <c r="F378">
        <v>61.36</v>
      </c>
      <c r="G378">
        <f t="shared" si="5"/>
        <v>19.875629999999994</v>
      </c>
      <c r="H378">
        <v>558.49</v>
      </c>
    </row>
    <row r="379" spans="1:8" x14ac:dyDescent="0.25">
      <c r="A379" t="s">
        <v>27</v>
      </c>
      <c r="B379" s="1">
        <v>44027</v>
      </c>
      <c r="C379" s="2">
        <v>0.53660879629629632</v>
      </c>
      <c r="D379">
        <v>46.974760000000003</v>
      </c>
      <c r="E379">
        <v>9.0427599999999995</v>
      </c>
      <c r="F379">
        <v>16.170000000000002</v>
      </c>
      <c r="G379">
        <f t="shared" si="5"/>
        <v>19.891799999999993</v>
      </c>
      <c r="H379">
        <v>558.25</v>
      </c>
    </row>
    <row r="380" spans="1:8" x14ac:dyDescent="0.25">
      <c r="A380" t="s">
        <v>27</v>
      </c>
      <c r="B380" s="1">
        <v>44027</v>
      </c>
      <c r="C380" s="2">
        <v>0.53660879629629632</v>
      </c>
      <c r="D380">
        <v>46.974600000000002</v>
      </c>
      <c r="E380">
        <v>9.0426400000000005</v>
      </c>
      <c r="F380">
        <v>20.010000000000002</v>
      </c>
      <c r="G380">
        <f t="shared" si="5"/>
        <v>19.911809999999992</v>
      </c>
      <c r="H380">
        <v>557.96</v>
      </c>
    </row>
    <row r="381" spans="1:8" x14ac:dyDescent="0.25">
      <c r="A381" t="s">
        <v>27</v>
      </c>
      <c r="B381" s="1">
        <v>44027</v>
      </c>
      <c r="C381" s="2">
        <v>0.53660879629629632</v>
      </c>
      <c r="D381">
        <v>46.973984999999999</v>
      </c>
      <c r="E381">
        <v>9.0422849999999997</v>
      </c>
      <c r="F381">
        <v>73.58</v>
      </c>
      <c r="G381">
        <f t="shared" si="5"/>
        <v>19.985389999999992</v>
      </c>
      <c r="H381">
        <v>557.71</v>
      </c>
    </row>
    <row r="382" spans="1:8" x14ac:dyDescent="0.25">
      <c r="A382" t="s">
        <v>27</v>
      </c>
      <c r="B382" s="1">
        <v>44027</v>
      </c>
      <c r="C382" s="2">
        <v>0.53660879629629632</v>
      </c>
      <c r="D382">
        <v>46.973370000000003</v>
      </c>
      <c r="E382">
        <v>9.0419300000000007</v>
      </c>
      <c r="F382">
        <v>73.58</v>
      </c>
      <c r="G382">
        <f t="shared" si="5"/>
        <v>20.058969999999992</v>
      </c>
      <c r="H382">
        <v>557.97</v>
      </c>
    </row>
    <row r="383" spans="1:8" x14ac:dyDescent="0.25">
      <c r="A383" t="s">
        <v>27</v>
      </c>
      <c r="B383" s="1">
        <v>44027</v>
      </c>
      <c r="C383" s="2">
        <v>0.53660879629629632</v>
      </c>
      <c r="D383">
        <v>46.972839999999998</v>
      </c>
      <c r="E383">
        <v>9.0416000000000007</v>
      </c>
      <c r="F383">
        <v>64.099999999999994</v>
      </c>
      <c r="G383">
        <f t="shared" si="5"/>
        <v>20.123069999999991</v>
      </c>
      <c r="H383">
        <v>558.20000000000005</v>
      </c>
    </row>
    <row r="384" spans="1:8" x14ac:dyDescent="0.25">
      <c r="A384" t="s">
        <v>27</v>
      </c>
      <c r="B384" s="1">
        <v>44027</v>
      </c>
      <c r="C384" s="2">
        <v>0.53660879629629632</v>
      </c>
      <c r="D384">
        <v>46.972127</v>
      </c>
      <c r="E384">
        <v>9.0409970000000008</v>
      </c>
      <c r="F384">
        <v>91.69</v>
      </c>
      <c r="G384">
        <f t="shared" si="5"/>
        <v>20.214759999999991</v>
      </c>
      <c r="H384">
        <v>558.78</v>
      </c>
    </row>
    <row r="385" spans="1:8" x14ac:dyDescent="0.25">
      <c r="A385" t="s">
        <v>27</v>
      </c>
      <c r="B385" s="1">
        <v>44027</v>
      </c>
      <c r="C385" s="2">
        <v>0.53660879629629632</v>
      </c>
      <c r="D385">
        <v>46.971412999999998</v>
      </c>
      <c r="E385">
        <v>9.0403929999999999</v>
      </c>
      <c r="F385">
        <v>91.69</v>
      </c>
      <c r="G385">
        <f t="shared" si="5"/>
        <v>20.306449999999991</v>
      </c>
      <c r="H385">
        <v>559.4</v>
      </c>
    </row>
    <row r="386" spans="1:8" x14ac:dyDescent="0.25">
      <c r="A386" t="s">
        <v>27</v>
      </c>
      <c r="B386" s="1">
        <v>44027</v>
      </c>
      <c r="C386" s="2">
        <v>0.53660879629629632</v>
      </c>
      <c r="D386">
        <v>46.970700000000001</v>
      </c>
      <c r="E386">
        <v>9.03979</v>
      </c>
      <c r="F386">
        <v>91.69</v>
      </c>
      <c r="G386">
        <f t="shared" si="5"/>
        <v>20.398139999999991</v>
      </c>
      <c r="H386">
        <v>560.01</v>
      </c>
    </row>
    <row r="387" spans="1:8" x14ac:dyDescent="0.25">
      <c r="A387" t="s">
        <v>27</v>
      </c>
      <c r="B387" s="1">
        <v>44027</v>
      </c>
      <c r="C387" s="2">
        <v>0.53660879629629632</v>
      </c>
      <c r="D387">
        <v>46.970689999999998</v>
      </c>
      <c r="E387">
        <v>9.0397800000000004</v>
      </c>
      <c r="F387">
        <v>1.35</v>
      </c>
      <c r="G387">
        <f t="shared" si="5"/>
        <v>20.399489999999989</v>
      </c>
      <c r="H387">
        <v>560.04</v>
      </c>
    </row>
    <row r="388" spans="1:8" x14ac:dyDescent="0.25">
      <c r="A388" t="s">
        <v>27</v>
      </c>
      <c r="B388" s="1">
        <v>44027</v>
      </c>
      <c r="C388" s="2">
        <v>0.53660879629629632</v>
      </c>
      <c r="D388">
        <v>46.970039999999997</v>
      </c>
      <c r="E388">
        <v>9.0392270000000003</v>
      </c>
      <c r="F388">
        <v>83.68</v>
      </c>
      <c r="G388">
        <f t="shared" ref="G388:G451" si="6">G387+(F388/1000)</f>
        <v>20.483169999999991</v>
      </c>
      <c r="H388">
        <v>563.30999999999995</v>
      </c>
    </row>
    <row r="389" spans="1:8" x14ac:dyDescent="0.25">
      <c r="A389" t="s">
        <v>27</v>
      </c>
      <c r="B389" s="1">
        <v>44027</v>
      </c>
      <c r="C389" s="2">
        <v>0.53660879629629632</v>
      </c>
      <c r="D389">
        <v>46.969389999999997</v>
      </c>
      <c r="E389">
        <v>9.0386729999999993</v>
      </c>
      <c r="F389">
        <v>83.68</v>
      </c>
      <c r="G389">
        <f t="shared" si="6"/>
        <v>20.566849999999992</v>
      </c>
      <c r="H389">
        <v>566.58000000000004</v>
      </c>
    </row>
    <row r="390" spans="1:8" x14ac:dyDescent="0.25">
      <c r="A390" t="s">
        <v>27</v>
      </c>
      <c r="B390" s="1">
        <v>44027</v>
      </c>
      <c r="C390" s="2">
        <v>0.53660879629629632</v>
      </c>
      <c r="D390">
        <v>46.968739999999997</v>
      </c>
      <c r="E390">
        <v>9.0381199999999993</v>
      </c>
      <c r="F390">
        <v>83.68</v>
      </c>
      <c r="G390">
        <f t="shared" si="6"/>
        <v>20.650529999999993</v>
      </c>
      <c r="H390">
        <v>569.16</v>
      </c>
    </row>
    <row r="391" spans="1:8" x14ac:dyDescent="0.25">
      <c r="A391" t="s">
        <v>27</v>
      </c>
      <c r="B391" s="1">
        <v>44027</v>
      </c>
      <c r="C391" s="2">
        <v>0.53660879629629632</v>
      </c>
      <c r="D391">
        <v>46.968153000000001</v>
      </c>
      <c r="E391">
        <v>9.0376600000000007</v>
      </c>
      <c r="F391">
        <v>74.069999999999993</v>
      </c>
      <c r="G391">
        <f t="shared" si="6"/>
        <v>20.724599999999992</v>
      </c>
      <c r="H391">
        <v>571.04999999999995</v>
      </c>
    </row>
    <row r="392" spans="1:8" x14ac:dyDescent="0.25">
      <c r="A392" t="s">
        <v>27</v>
      </c>
      <c r="B392" s="1">
        <v>44027</v>
      </c>
      <c r="C392" s="2">
        <v>0.53660879629629632</v>
      </c>
      <c r="D392">
        <v>46.967567000000003</v>
      </c>
      <c r="E392">
        <v>9.0372000000000003</v>
      </c>
      <c r="F392">
        <v>74.069999999999993</v>
      </c>
      <c r="G392">
        <f t="shared" si="6"/>
        <v>20.798669999999991</v>
      </c>
      <c r="H392">
        <v>572.92999999999995</v>
      </c>
    </row>
    <row r="393" spans="1:8" x14ac:dyDescent="0.25">
      <c r="A393" t="s">
        <v>27</v>
      </c>
      <c r="B393" s="1">
        <v>44027</v>
      </c>
      <c r="C393" s="2">
        <v>0.53660879629629632</v>
      </c>
      <c r="D393">
        <v>46.96698</v>
      </c>
      <c r="E393">
        <v>9.03674</v>
      </c>
      <c r="F393">
        <v>74.069999999999993</v>
      </c>
      <c r="G393">
        <f t="shared" si="6"/>
        <v>20.87273999999999</v>
      </c>
      <c r="H393">
        <v>574.57000000000005</v>
      </c>
    </row>
    <row r="394" spans="1:8" x14ac:dyDescent="0.25">
      <c r="A394" t="s">
        <v>27</v>
      </c>
      <c r="B394" s="1">
        <v>44027</v>
      </c>
      <c r="C394" s="2">
        <v>0.53660879629629632</v>
      </c>
      <c r="D394">
        <v>46.966450000000002</v>
      </c>
      <c r="E394">
        <v>9.0365400000000005</v>
      </c>
      <c r="F394">
        <v>60.93</v>
      </c>
      <c r="G394">
        <f t="shared" si="6"/>
        <v>20.933669999999989</v>
      </c>
      <c r="H394">
        <v>575.05999999999995</v>
      </c>
    </row>
    <row r="395" spans="1:8" x14ac:dyDescent="0.25">
      <c r="A395" t="s">
        <v>27</v>
      </c>
      <c r="B395" s="1">
        <v>44027</v>
      </c>
      <c r="C395" s="2">
        <v>0.53660879629629632</v>
      </c>
      <c r="D395">
        <v>46.966250000000002</v>
      </c>
      <c r="E395">
        <v>9.0365400000000005</v>
      </c>
      <c r="F395">
        <v>22.26</v>
      </c>
      <c r="G395">
        <f t="shared" si="6"/>
        <v>20.955929999999988</v>
      </c>
      <c r="H395">
        <v>575.24</v>
      </c>
    </row>
    <row r="396" spans="1:8" x14ac:dyDescent="0.25">
      <c r="A396" t="s">
        <v>27</v>
      </c>
      <c r="B396" s="1">
        <v>44027</v>
      </c>
      <c r="C396" s="2">
        <v>0.53660879629629632</v>
      </c>
      <c r="D396">
        <v>46.965536</v>
      </c>
      <c r="E396">
        <v>9.0369119999999992</v>
      </c>
      <c r="F396">
        <v>84.36</v>
      </c>
      <c r="G396">
        <f t="shared" si="6"/>
        <v>21.040289999999988</v>
      </c>
      <c r="H396">
        <v>574.41999999999996</v>
      </c>
    </row>
    <row r="397" spans="1:8" x14ac:dyDescent="0.25">
      <c r="A397" t="s">
        <v>27</v>
      </c>
      <c r="B397" s="1">
        <v>44027</v>
      </c>
      <c r="C397" s="2">
        <v>0.53660879629629632</v>
      </c>
      <c r="D397">
        <v>46.964821999999998</v>
      </c>
      <c r="E397">
        <v>9.0372839999999997</v>
      </c>
      <c r="F397">
        <v>84.36</v>
      </c>
      <c r="G397">
        <f t="shared" si="6"/>
        <v>21.124649999999988</v>
      </c>
      <c r="H397">
        <v>573.36</v>
      </c>
    </row>
    <row r="398" spans="1:8" x14ac:dyDescent="0.25">
      <c r="A398" t="s">
        <v>27</v>
      </c>
      <c r="B398" s="1">
        <v>44027</v>
      </c>
      <c r="C398" s="2">
        <v>0.53660879629629632</v>
      </c>
      <c r="D398">
        <v>46.964108000000003</v>
      </c>
      <c r="E398">
        <v>9.0376560000000001</v>
      </c>
      <c r="F398">
        <v>84.36</v>
      </c>
      <c r="G398">
        <f t="shared" si="6"/>
        <v>21.209009999999989</v>
      </c>
      <c r="H398">
        <v>572.29</v>
      </c>
    </row>
    <row r="399" spans="1:8" x14ac:dyDescent="0.25">
      <c r="A399" t="s">
        <v>27</v>
      </c>
      <c r="B399" s="1">
        <v>44027</v>
      </c>
      <c r="C399" s="2">
        <v>0.53660879629629632</v>
      </c>
      <c r="D399">
        <v>46.963394000000001</v>
      </c>
      <c r="E399">
        <v>9.0380280000000006</v>
      </c>
      <c r="F399">
        <v>84.36</v>
      </c>
      <c r="G399">
        <f t="shared" si="6"/>
        <v>21.293369999999989</v>
      </c>
      <c r="H399">
        <v>573.01</v>
      </c>
    </row>
    <row r="400" spans="1:8" x14ac:dyDescent="0.25">
      <c r="A400" t="s">
        <v>27</v>
      </c>
      <c r="B400" s="1">
        <v>44027</v>
      </c>
      <c r="C400" s="2">
        <v>0.53660879629629632</v>
      </c>
      <c r="D400">
        <v>46.962679999999999</v>
      </c>
      <c r="E400">
        <v>9.0383999999999993</v>
      </c>
      <c r="F400">
        <v>84.36</v>
      </c>
      <c r="G400">
        <f t="shared" si="6"/>
        <v>21.377729999999989</v>
      </c>
      <c r="H400">
        <v>575.75</v>
      </c>
    </row>
    <row r="401" spans="1:8" x14ac:dyDescent="0.25">
      <c r="A401" t="s">
        <v>27</v>
      </c>
      <c r="B401" s="1">
        <v>44027</v>
      </c>
      <c r="C401" s="2">
        <v>0.53660879629629632</v>
      </c>
      <c r="D401">
        <v>46.96255</v>
      </c>
      <c r="E401">
        <v>9.0384399999999996</v>
      </c>
      <c r="F401">
        <v>14.79</v>
      </c>
      <c r="G401">
        <f t="shared" si="6"/>
        <v>21.39251999999999</v>
      </c>
      <c r="H401">
        <v>576.23</v>
      </c>
    </row>
    <row r="402" spans="1:8" x14ac:dyDescent="0.25">
      <c r="A402" t="s">
        <v>27</v>
      </c>
      <c r="B402" s="1">
        <v>44027</v>
      </c>
      <c r="C402" s="2">
        <v>0.53660879629629632</v>
      </c>
      <c r="D402">
        <v>46.962400000000002</v>
      </c>
      <c r="E402">
        <v>9.0384100000000007</v>
      </c>
      <c r="F402">
        <v>16.850000000000001</v>
      </c>
      <c r="G402">
        <f t="shared" si="6"/>
        <v>21.409369999999992</v>
      </c>
      <c r="H402">
        <v>577.04999999999995</v>
      </c>
    </row>
    <row r="403" spans="1:8" x14ac:dyDescent="0.25">
      <c r="A403" t="s">
        <v>27</v>
      </c>
      <c r="B403" s="1">
        <v>44027</v>
      </c>
      <c r="C403" s="2">
        <v>0.53660879629629632</v>
      </c>
      <c r="D403">
        <v>46.962299999999999</v>
      </c>
      <c r="E403">
        <v>9.0383300000000002</v>
      </c>
      <c r="F403">
        <v>12.68</v>
      </c>
      <c r="G403">
        <f t="shared" si="6"/>
        <v>21.422049999999992</v>
      </c>
      <c r="H403">
        <v>577.76</v>
      </c>
    </row>
    <row r="404" spans="1:8" x14ac:dyDescent="0.25">
      <c r="A404" t="s">
        <v>27</v>
      </c>
      <c r="B404" s="1">
        <v>44027</v>
      </c>
      <c r="C404" s="2">
        <v>0.53660879629629632</v>
      </c>
      <c r="D404">
        <v>46.961939999999998</v>
      </c>
      <c r="E404">
        <v>9.0378349999999994</v>
      </c>
      <c r="F404">
        <v>54.96</v>
      </c>
      <c r="G404">
        <f t="shared" si="6"/>
        <v>21.477009999999993</v>
      </c>
      <c r="H404">
        <v>580.84</v>
      </c>
    </row>
    <row r="405" spans="1:8" x14ac:dyDescent="0.25">
      <c r="A405" t="s">
        <v>27</v>
      </c>
      <c r="B405" s="1">
        <v>44027</v>
      </c>
      <c r="C405" s="2">
        <v>0.53660879629629632</v>
      </c>
      <c r="D405">
        <v>46.961579999999998</v>
      </c>
      <c r="E405">
        <v>9.0373400000000004</v>
      </c>
      <c r="F405">
        <v>54.96</v>
      </c>
      <c r="G405">
        <f t="shared" si="6"/>
        <v>21.531969999999994</v>
      </c>
      <c r="H405">
        <v>583.65</v>
      </c>
    </row>
    <row r="406" spans="1:8" x14ac:dyDescent="0.25">
      <c r="A406" t="s">
        <v>27</v>
      </c>
      <c r="B406" s="1">
        <v>44027</v>
      </c>
      <c r="C406" s="2">
        <v>0.53660879629629632</v>
      </c>
      <c r="D406">
        <v>46.961480000000002</v>
      </c>
      <c r="E406">
        <v>9.0371299999999994</v>
      </c>
      <c r="F406">
        <v>19.45</v>
      </c>
      <c r="G406">
        <f t="shared" si="6"/>
        <v>21.551419999999993</v>
      </c>
      <c r="H406">
        <v>584.47</v>
      </c>
    </row>
    <row r="407" spans="1:8" x14ac:dyDescent="0.25">
      <c r="A407" t="s">
        <v>27</v>
      </c>
      <c r="B407" s="1">
        <v>44027</v>
      </c>
      <c r="C407" s="2">
        <v>0.53660879629629632</v>
      </c>
      <c r="D407">
        <v>46.961379999999998</v>
      </c>
      <c r="E407">
        <v>9.0367499999999996</v>
      </c>
      <c r="F407">
        <v>30.94</v>
      </c>
      <c r="G407">
        <f t="shared" si="6"/>
        <v>21.582359999999994</v>
      </c>
      <c r="H407">
        <v>585.78</v>
      </c>
    </row>
    <row r="408" spans="1:8" x14ac:dyDescent="0.25">
      <c r="A408" t="s">
        <v>27</v>
      </c>
      <c r="B408" s="1">
        <v>44027</v>
      </c>
      <c r="C408" s="2">
        <v>0.53660879629629632</v>
      </c>
      <c r="D408">
        <v>46.961219999999997</v>
      </c>
      <c r="E408">
        <v>9.0363100000000003</v>
      </c>
      <c r="F408">
        <v>37.880000000000003</v>
      </c>
      <c r="G408">
        <f t="shared" si="6"/>
        <v>21.620239999999995</v>
      </c>
      <c r="H408">
        <v>587.21</v>
      </c>
    </row>
    <row r="409" spans="1:8" x14ac:dyDescent="0.25">
      <c r="A409" t="s">
        <v>27</v>
      </c>
      <c r="B409" s="1">
        <v>44027</v>
      </c>
      <c r="C409" s="2">
        <v>0.53660879629629632</v>
      </c>
      <c r="D409">
        <v>46.96096</v>
      </c>
      <c r="E409">
        <v>9.0357299999999992</v>
      </c>
      <c r="F409">
        <v>52.72</v>
      </c>
      <c r="G409">
        <f t="shared" si="6"/>
        <v>21.672959999999996</v>
      </c>
      <c r="H409">
        <v>589.27</v>
      </c>
    </row>
    <row r="410" spans="1:8" x14ac:dyDescent="0.25">
      <c r="A410" t="s">
        <v>27</v>
      </c>
      <c r="B410" s="1">
        <v>44027</v>
      </c>
      <c r="C410" s="2">
        <v>0.53660879629629632</v>
      </c>
      <c r="D410">
        <v>46.96078</v>
      </c>
      <c r="E410">
        <v>9.0354299999999999</v>
      </c>
      <c r="F410">
        <v>30.35</v>
      </c>
      <c r="G410">
        <f t="shared" si="6"/>
        <v>21.703309999999995</v>
      </c>
      <c r="H410">
        <v>590.45000000000005</v>
      </c>
    </row>
    <row r="411" spans="1:8" x14ac:dyDescent="0.25">
      <c r="A411" t="s">
        <v>27</v>
      </c>
      <c r="B411" s="1">
        <v>44027</v>
      </c>
      <c r="C411" s="2">
        <v>0.53660879629629632</v>
      </c>
      <c r="D411">
        <v>46.960303000000003</v>
      </c>
      <c r="E411">
        <v>9.0348869999999994</v>
      </c>
      <c r="F411">
        <v>67.23</v>
      </c>
      <c r="G411">
        <f t="shared" si="6"/>
        <v>21.770539999999993</v>
      </c>
      <c r="H411">
        <v>592.84</v>
      </c>
    </row>
    <row r="412" spans="1:8" x14ac:dyDescent="0.25">
      <c r="A412" t="s">
        <v>27</v>
      </c>
      <c r="B412" s="1">
        <v>44027</v>
      </c>
      <c r="C412" s="2">
        <v>0.53660879629629632</v>
      </c>
      <c r="D412">
        <v>46.959826999999997</v>
      </c>
      <c r="E412">
        <v>9.0343429999999998</v>
      </c>
      <c r="F412">
        <v>67.23</v>
      </c>
      <c r="G412">
        <f t="shared" si="6"/>
        <v>21.837769999999992</v>
      </c>
      <c r="H412">
        <v>594.64</v>
      </c>
    </row>
    <row r="413" spans="1:8" x14ac:dyDescent="0.25">
      <c r="A413" t="s">
        <v>27</v>
      </c>
      <c r="B413" s="1">
        <v>44027</v>
      </c>
      <c r="C413" s="2">
        <v>0.53660879629629632</v>
      </c>
      <c r="D413">
        <v>46.959350000000001</v>
      </c>
      <c r="E413">
        <v>9.0337999999999994</v>
      </c>
      <c r="F413">
        <v>67.23</v>
      </c>
      <c r="G413">
        <f t="shared" si="6"/>
        <v>21.90499999999999</v>
      </c>
      <c r="H413">
        <v>596.45000000000005</v>
      </c>
    </row>
    <row r="414" spans="1:8" x14ac:dyDescent="0.25">
      <c r="A414" t="s">
        <v>27</v>
      </c>
      <c r="B414" s="1">
        <v>44027</v>
      </c>
      <c r="C414" s="2">
        <v>0.53660879629629632</v>
      </c>
      <c r="D414">
        <v>46.959040000000002</v>
      </c>
      <c r="E414">
        <v>9.0334900000000005</v>
      </c>
      <c r="F414">
        <v>41.78</v>
      </c>
      <c r="G414">
        <f t="shared" si="6"/>
        <v>21.94677999999999</v>
      </c>
      <c r="H414">
        <v>597.25</v>
      </c>
    </row>
    <row r="415" spans="1:8" x14ac:dyDescent="0.25">
      <c r="A415" t="s">
        <v>27</v>
      </c>
      <c r="B415" s="1">
        <v>44027</v>
      </c>
      <c r="C415" s="2">
        <v>0.53660879629629632</v>
      </c>
      <c r="D415">
        <v>46.958829999999999</v>
      </c>
      <c r="E415">
        <v>9.0333600000000001</v>
      </c>
      <c r="F415">
        <v>25.38</v>
      </c>
      <c r="G415">
        <f t="shared" si="6"/>
        <v>21.972159999999988</v>
      </c>
      <c r="H415">
        <v>597.66</v>
      </c>
    </row>
    <row r="416" spans="1:8" x14ac:dyDescent="0.25">
      <c r="A416" t="s">
        <v>27</v>
      </c>
      <c r="B416" s="1">
        <v>44027</v>
      </c>
      <c r="C416" s="2">
        <v>0.53660879629629632</v>
      </c>
      <c r="D416">
        <v>46.958599999999997</v>
      </c>
      <c r="E416">
        <v>9.0332500000000007</v>
      </c>
      <c r="F416">
        <v>26.93</v>
      </c>
      <c r="G416">
        <f t="shared" si="6"/>
        <v>21.999089999999988</v>
      </c>
      <c r="H416">
        <v>598.09</v>
      </c>
    </row>
    <row r="417" spans="1:8" x14ac:dyDescent="0.25">
      <c r="A417" t="s">
        <v>27</v>
      </c>
      <c r="B417" s="1">
        <v>44027</v>
      </c>
      <c r="C417" s="2">
        <v>0.53660879629629632</v>
      </c>
      <c r="D417">
        <v>46.957867</v>
      </c>
      <c r="E417">
        <v>9.0330030000000008</v>
      </c>
      <c r="F417">
        <v>83.76</v>
      </c>
      <c r="G417">
        <f t="shared" si="6"/>
        <v>22.08284999999999</v>
      </c>
      <c r="H417">
        <v>599.34</v>
      </c>
    </row>
    <row r="418" spans="1:8" x14ac:dyDescent="0.25">
      <c r="A418" t="s">
        <v>27</v>
      </c>
      <c r="B418" s="1">
        <v>44027</v>
      </c>
      <c r="C418" s="2">
        <v>0.53660879629629632</v>
      </c>
      <c r="D418">
        <v>46.957132999999999</v>
      </c>
      <c r="E418">
        <v>9.0327570000000001</v>
      </c>
      <c r="F418">
        <v>83.76</v>
      </c>
      <c r="G418">
        <f t="shared" si="6"/>
        <v>22.166609999999991</v>
      </c>
      <c r="H418">
        <v>600.36</v>
      </c>
    </row>
    <row r="419" spans="1:8" x14ac:dyDescent="0.25">
      <c r="A419" t="s">
        <v>27</v>
      </c>
      <c r="B419" s="1">
        <v>44027</v>
      </c>
      <c r="C419" s="2">
        <v>0.53660879629629632</v>
      </c>
      <c r="D419">
        <v>46.956400000000002</v>
      </c>
      <c r="E419">
        <v>9.0325100000000003</v>
      </c>
      <c r="F419">
        <v>83.76</v>
      </c>
      <c r="G419">
        <f t="shared" si="6"/>
        <v>22.250369999999993</v>
      </c>
      <c r="H419">
        <v>601.38</v>
      </c>
    </row>
    <row r="420" spans="1:8" x14ac:dyDescent="0.25">
      <c r="A420" t="s">
        <v>27</v>
      </c>
      <c r="B420" s="1">
        <v>44027</v>
      </c>
      <c r="C420" s="2">
        <v>0.53660879629629632</v>
      </c>
      <c r="D420">
        <v>46.956150000000001</v>
      </c>
      <c r="E420">
        <v>9.03247</v>
      </c>
      <c r="F420">
        <v>28</v>
      </c>
      <c r="G420">
        <f t="shared" si="6"/>
        <v>22.278369999999992</v>
      </c>
      <c r="H420">
        <v>601.66999999999996</v>
      </c>
    </row>
    <row r="421" spans="1:8" x14ac:dyDescent="0.25">
      <c r="A421" t="s">
        <v>27</v>
      </c>
      <c r="B421" s="1">
        <v>44027</v>
      </c>
      <c r="C421" s="2">
        <v>0.53660879629629632</v>
      </c>
      <c r="D421">
        <v>46.95599</v>
      </c>
      <c r="E421">
        <v>9.0324600000000004</v>
      </c>
      <c r="F421">
        <v>17.829999999999998</v>
      </c>
      <c r="G421">
        <f t="shared" si="6"/>
        <v>22.296199999999992</v>
      </c>
      <c r="H421">
        <v>601.75</v>
      </c>
    </row>
    <row r="422" spans="1:8" x14ac:dyDescent="0.25">
      <c r="A422" t="s">
        <v>27</v>
      </c>
      <c r="B422" s="1">
        <v>44027</v>
      </c>
      <c r="C422" s="2">
        <v>0.53660879629629632</v>
      </c>
      <c r="D422">
        <v>46.955286999999998</v>
      </c>
      <c r="E422">
        <v>9.0325299999999995</v>
      </c>
      <c r="F422">
        <v>78.48</v>
      </c>
      <c r="G422">
        <f t="shared" si="6"/>
        <v>22.374679999999991</v>
      </c>
      <c r="H422">
        <v>602.13</v>
      </c>
    </row>
    <row r="423" spans="1:8" x14ac:dyDescent="0.25">
      <c r="A423" t="s">
        <v>27</v>
      </c>
      <c r="B423" s="1">
        <v>44027</v>
      </c>
      <c r="C423" s="2">
        <v>0.53660879629629632</v>
      </c>
      <c r="D423">
        <v>46.954583</v>
      </c>
      <c r="E423">
        <v>9.0326000000000004</v>
      </c>
      <c r="F423">
        <v>78.48</v>
      </c>
      <c r="G423">
        <f t="shared" si="6"/>
        <v>22.45315999999999</v>
      </c>
      <c r="H423">
        <v>601.52</v>
      </c>
    </row>
    <row r="424" spans="1:8" x14ac:dyDescent="0.25">
      <c r="A424" t="s">
        <v>27</v>
      </c>
      <c r="B424" s="1">
        <v>44027</v>
      </c>
      <c r="C424" s="2">
        <v>0.53660879629629632</v>
      </c>
      <c r="D424">
        <v>46.953879999999998</v>
      </c>
      <c r="E424">
        <v>9.0326699999999995</v>
      </c>
      <c r="F424">
        <v>78.48</v>
      </c>
      <c r="G424">
        <f t="shared" si="6"/>
        <v>22.531639999999989</v>
      </c>
      <c r="H424">
        <v>600.05999999999995</v>
      </c>
    </row>
    <row r="425" spans="1:8" x14ac:dyDescent="0.25">
      <c r="A425" t="s">
        <v>27</v>
      </c>
      <c r="B425" s="1">
        <v>44027</v>
      </c>
      <c r="C425" s="2">
        <v>0.53660879629629632</v>
      </c>
      <c r="D425">
        <v>46.953330000000001</v>
      </c>
      <c r="E425">
        <v>9.0326500000000003</v>
      </c>
      <c r="F425">
        <v>61.25</v>
      </c>
      <c r="G425">
        <f t="shared" si="6"/>
        <v>22.59288999999999</v>
      </c>
      <c r="H425">
        <v>598.91999999999996</v>
      </c>
    </row>
    <row r="426" spans="1:8" x14ac:dyDescent="0.25">
      <c r="A426" t="s">
        <v>27</v>
      </c>
      <c r="B426" s="1">
        <v>44027</v>
      </c>
      <c r="C426" s="2">
        <v>0.53660879629629632</v>
      </c>
      <c r="D426">
        <v>46.95288</v>
      </c>
      <c r="E426">
        <v>9.0328099999999996</v>
      </c>
      <c r="F426">
        <v>51.55</v>
      </c>
      <c r="G426">
        <f t="shared" si="6"/>
        <v>22.644439999999989</v>
      </c>
      <c r="H426">
        <v>597.6</v>
      </c>
    </row>
    <row r="427" spans="1:8" x14ac:dyDescent="0.25">
      <c r="A427" t="s">
        <v>27</v>
      </c>
      <c r="B427" s="1">
        <v>44027</v>
      </c>
      <c r="C427" s="2">
        <v>0.53660879629629632</v>
      </c>
      <c r="D427">
        <v>46.952480000000001</v>
      </c>
      <c r="E427">
        <v>9.0328499999999998</v>
      </c>
      <c r="F427">
        <v>44.63</v>
      </c>
      <c r="G427">
        <f t="shared" si="6"/>
        <v>22.68906999999999</v>
      </c>
      <c r="H427">
        <v>596.29</v>
      </c>
    </row>
    <row r="428" spans="1:8" x14ac:dyDescent="0.25">
      <c r="A428" t="s">
        <v>27</v>
      </c>
      <c r="B428" s="1">
        <v>44027</v>
      </c>
      <c r="C428" s="2">
        <v>0.53660879629629632</v>
      </c>
      <c r="D428">
        <v>46.951900000000002</v>
      </c>
      <c r="E428">
        <v>9.0328300000000006</v>
      </c>
      <c r="F428">
        <v>64.58</v>
      </c>
      <c r="G428">
        <f t="shared" si="6"/>
        <v>22.75364999999999</v>
      </c>
      <c r="H428">
        <v>594.39</v>
      </c>
    </row>
    <row r="429" spans="1:8" x14ac:dyDescent="0.25">
      <c r="A429" t="s">
        <v>27</v>
      </c>
      <c r="B429" s="1">
        <v>44027</v>
      </c>
      <c r="C429" s="2">
        <v>0.53660879629629632</v>
      </c>
      <c r="D429">
        <v>46.951770000000003</v>
      </c>
      <c r="E429">
        <v>9.0327800000000007</v>
      </c>
      <c r="F429">
        <v>14.96</v>
      </c>
      <c r="G429">
        <f t="shared" si="6"/>
        <v>22.768609999999988</v>
      </c>
      <c r="H429">
        <v>594.23</v>
      </c>
    </row>
    <row r="430" spans="1:8" x14ac:dyDescent="0.25">
      <c r="A430" t="s">
        <v>27</v>
      </c>
      <c r="B430" s="1">
        <v>44027</v>
      </c>
      <c r="C430" s="2">
        <v>0.53660879629629632</v>
      </c>
      <c r="D430">
        <v>46.951610000000002</v>
      </c>
      <c r="E430">
        <v>9.0326500000000003</v>
      </c>
      <c r="F430">
        <v>20.37</v>
      </c>
      <c r="G430">
        <f t="shared" si="6"/>
        <v>22.788979999999988</v>
      </c>
      <c r="H430">
        <v>594.38</v>
      </c>
    </row>
    <row r="431" spans="1:8" x14ac:dyDescent="0.25">
      <c r="A431" t="s">
        <v>27</v>
      </c>
      <c r="B431" s="1">
        <v>44027</v>
      </c>
      <c r="C431" s="2">
        <v>0.53660879629629632</v>
      </c>
      <c r="D431">
        <v>46.951369999999997</v>
      </c>
      <c r="E431">
        <v>9.0323100000000007</v>
      </c>
      <c r="F431">
        <v>37.17</v>
      </c>
      <c r="G431">
        <f t="shared" si="6"/>
        <v>22.826149999999988</v>
      </c>
      <c r="H431">
        <v>594.66</v>
      </c>
    </row>
    <row r="432" spans="1:8" x14ac:dyDescent="0.25">
      <c r="A432" t="s">
        <v>27</v>
      </c>
      <c r="B432" s="1">
        <v>44027</v>
      </c>
      <c r="C432" s="2">
        <v>0.53660879629629632</v>
      </c>
      <c r="D432">
        <v>46.951039999999999</v>
      </c>
      <c r="E432">
        <v>9.0317600000000002</v>
      </c>
      <c r="F432">
        <v>55.65</v>
      </c>
      <c r="G432">
        <f t="shared" si="6"/>
        <v>22.881799999999988</v>
      </c>
      <c r="H432">
        <v>594.91</v>
      </c>
    </row>
    <row r="433" spans="1:8" x14ac:dyDescent="0.25">
      <c r="A433" t="s">
        <v>27</v>
      </c>
      <c r="B433" s="1">
        <v>44027</v>
      </c>
      <c r="C433" s="2">
        <v>0.53660879629629632</v>
      </c>
      <c r="D433">
        <v>46.950589999999998</v>
      </c>
      <c r="E433">
        <v>9.0309249999999999</v>
      </c>
      <c r="F433">
        <v>80.84</v>
      </c>
      <c r="G433">
        <f t="shared" si="6"/>
        <v>22.962639999999986</v>
      </c>
      <c r="H433">
        <v>595.01</v>
      </c>
    </row>
    <row r="434" spans="1:8" x14ac:dyDescent="0.25">
      <c r="A434" t="s">
        <v>27</v>
      </c>
      <c r="B434" s="1">
        <v>44027</v>
      </c>
      <c r="C434" s="2">
        <v>0.53660879629629632</v>
      </c>
      <c r="D434">
        <v>46.950139999999998</v>
      </c>
      <c r="E434">
        <v>9.0300899999999995</v>
      </c>
      <c r="F434">
        <v>80.84</v>
      </c>
      <c r="G434">
        <f t="shared" si="6"/>
        <v>23.043479999999985</v>
      </c>
      <c r="H434">
        <v>595.1</v>
      </c>
    </row>
    <row r="435" spans="1:8" x14ac:dyDescent="0.25">
      <c r="A435" t="s">
        <v>27</v>
      </c>
      <c r="B435" s="1">
        <v>44027</v>
      </c>
      <c r="C435" s="2">
        <v>0.53660879629629632</v>
      </c>
      <c r="D435">
        <v>46.949669999999998</v>
      </c>
      <c r="E435">
        <v>9.0291899999999998</v>
      </c>
      <c r="F435">
        <v>86.11</v>
      </c>
      <c r="G435">
        <f t="shared" si="6"/>
        <v>23.129589999999986</v>
      </c>
      <c r="H435">
        <v>595.54999999999995</v>
      </c>
    </row>
    <row r="436" spans="1:8" x14ac:dyDescent="0.25">
      <c r="A436" t="s">
        <v>27</v>
      </c>
      <c r="B436" s="1">
        <v>44027</v>
      </c>
      <c r="C436" s="2">
        <v>0.53660879629629632</v>
      </c>
      <c r="D436">
        <v>46.949579999999997</v>
      </c>
      <c r="E436">
        <v>9.0290599999999994</v>
      </c>
      <c r="F436">
        <v>14.07</v>
      </c>
      <c r="G436">
        <f t="shared" si="6"/>
        <v>23.143659999999986</v>
      </c>
      <c r="H436">
        <v>595.76</v>
      </c>
    </row>
    <row r="437" spans="1:8" x14ac:dyDescent="0.25">
      <c r="A437" t="s">
        <v>27</v>
      </c>
      <c r="B437" s="1">
        <v>44027</v>
      </c>
      <c r="C437" s="2">
        <v>0.53660879629629632</v>
      </c>
      <c r="D437">
        <v>46.949309999999997</v>
      </c>
      <c r="E437">
        <v>9.0287600000000001</v>
      </c>
      <c r="F437">
        <v>37.72</v>
      </c>
      <c r="G437">
        <f t="shared" si="6"/>
        <v>23.181379999999987</v>
      </c>
      <c r="H437">
        <v>596.30999999999995</v>
      </c>
    </row>
    <row r="438" spans="1:8" x14ac:dyDescent="0.25">
      <c r="A438" t="s">
        <v>27</v>
      </c>
      <c r="B438" s="1">
        <v>44027</v>
      </c>
      <c r="C438" s="2">
        <v>0.53660879629629632</v>
      </c>
      <c r="D438">
        <v>46.949170000000002</v>
      </c>
      <c r="E438">
        <v>9.02867</v>
      </c>
      <c r="F438">
        <v>17.02</v>
      </c>
      <c r="G438">
        <f t="shared" si="6"/>
        <v>23.198399999999985</v>
      </c>
      <c r="H438">
        <v>596.66999999999996</v>
      </c>
    </row>
    <row r="439" spans="1:8" x14ac:dyDescent="0.25">
      <c r="A439" t="s">
        <v>27</v>
      </c>
      <c r="B439" s="1">
        <v>44027</v>
      </c>
      <c r="C439" s="2">
        <v>0.53660879629629632</v>
      </c>
      <c r="D439">
        <v>46.948574999999998</v>
      </c>
      <c r="E439">
        <v>9.0285299999999999</v>
      </c>
      <c r="F439">
        <v>67.09</v>
      </c>
      <c r="G439">
        <f t="shared" si="6"/>
        <v>23.265489999999986</v>
      </c>
      <c r="H439">
        <v>597.91</v>
      </c>
    </row>
    <row r="440" spans="1:8" x14ac:dyDescent="0.25">
      <c r="A440" t="s">
        <v>27</v>
      </c>
      <c r="B440" s="1">
        <v>44027</v>
      </c>
      <c r="C440" s="2">
        <v>0.53660879629629632</v>
      </c>
      <c r="D440">
        <v>46.947980000000001</v>
      </c>
      <c r="E440">
        <v>9.0283899999999999</v>
      </c>
      <c r="F440">
        <v>67.09</v>
      </c>
      <c r="G440">
        <f t="shared" si="6"/>
        <v>23.332579999999986</v>
      </c>
      <c r="H440">
        <v>599.14</v>
      </c>
    </row>
    <row r="441" spans="1:8" x14ac:dyDescent="0.25">
      <c r="A441" t="s">
        <v>27</v>
      </c>
      <c r="B441" s="1">
        <v>44027</v>
      </c>
      <c r="C441" s="2">
        <v>0.53660879629629632</v>
      </c>
      <c r="D441">
        <v>46.947395</v>
      </c>
      <c r="E441">
        <v>9.0282400000000003</v>
      </c>
      <c r="F441">
        <v>66.11</v>
      </c>
      <c r="G441">
        <f t="shared" si="6"/>
        <v>23.398689999999984</v>
      </c>
      <c r="H441">
        <v>599.54999999999995</v>
      </c>
    </row>
    <row r="442" spans="1:8" x14ac:dyDescent="0.25">
      <c r="A442" t="s">
        <v>27</v>
      </c>
      <c r="B442" s="1">
        <v>44027</v>
      </c>
      <c r="C442" s="2">
        <v>0.53660879629629632</v>
      </c>
      <c r="D442">
        <v>46.946809999999999</v>
      </c>
      <c r="E442">
        <v>9.0280900000000006</v>
      </c>
      <c r="F442">
        <v>66.11</v>
      </c>
      <c r="G442">
        <f t="shared" si="6"/>
        <v>23.464799999999983</v>
      </c>
      <c r="H442">
        <v>599.20000000000005</v>
      </c>
    </row>
    <row r="443" spans="1:8" x14ac:dyDescent="0.25">
      <c r="A443" t="s">
        <v>27</v>
      </c>
      <c r="B443" s="1">
        <v>44027</v>
      </c>
      <c r="C443" s="2">
        <v>0.53660879629629632</v>
      </c>
      <c r="D443">
        <v>46.946660000000001</v>
      </c>
      <c r="E443">
        <v>9.0279900000000008</v>
      </c>
      <c r="F443">
        <v>18.350000000000001</v>
      </c>
      <c r="G443">
        <f t="shared" si="6"/>
        <v>23.483149999999984</v>
      </c>
      <c r="H443">
        <v>599.1</v>
      </c>
    </row>
    <row r="444" spans="1:8" x14ac:dyDescent="0.25">
      <c r="A444" t="s">
        <v>27</v>
      </c>
      <c r="B444" s="1">
        <v>44027</v>
      </c>
      <c r="C444" s="2">
        <v>0.53660879629629632</v>
      </c>
      <c r="D444">
        <v>46.946550000000002</v>
      </c>
      <c r="E444">
        <v>9.0278700000000001</v>
      </c>
      <c r="F444">
        <v>15.27</v>
      </c>
      <c r="G444">
        <f t="shared" si="6"/>
        <v>23.498419999999985</v>
      </c>
      <c r="H444">
        <v>598.99</v>
      </c>
    </row>
    <row r="445" spans="1:8" x14ac:dyDescent="0.25">
      <c r="A445" t="s">
        <v>27</v>
      </c>
      <c r="B445" s="1">
        <v>44027</v>
      </c>
      <c r="C445" s="2">
        <v>0.53660879629629632</v>
      </c>
      <c r="D445">
        <v>46.946429999999999</v>
      </c>
      <c r="E445">
        <v>9.0276899999999998</v>
      </c>
      <c r="F445">
        <v>19.12</v>
      </c>
      <c r="G445">
        <f t="shared" si="6"/>
        <v>23.517539999999986</v>
      </c>
      <c r="H445">
        <v>598.88</v>
      </c>
    </row>
    <row r="446" spans="1:8" x14ac:dyDescent="0.25">
      <c r="A446" t="s">
        <v>27</v>
      </c>
      <c r="B446" s="1">
        <v>44027</v>
      </c>
      <c r="C446" s="2">
        <v>0.53660879629629632</v>
      </c>
      <c r="D446">
        <v>46.946036999999997</v>
      </c>
      <c r="E446">
        <v>9.0269069999999996</v>
      </c>
      <c r="F446">
        <v>73.900000000000006</v>
      </c>
      <c r="G446">
        <f t="shared" si="6"/>
        <v>23.591439999999984</v>
      </c>
      <c r="H446">
        <v>598.44000000000005</v>
      </c>
    </row>
    <row r="447" spans="1:8" x14ac:dyDescent="0.25">
      <c r="A447" t="s">
        <v>27</v>
      </c>
      <c r="B447" s="1">
        <v>44027</v>
      </c>
      <c r="C447" s="2">
        <v>0.53660879629629632</v>
      </c>
      <c r="D447">
        <v>46.945642999999997</v>
      </c>
      <c r="E447">
        <v>9.0261230000000001</v>
      </c>
      <c r="F447">
        <v>73.900000000000006</v>
      </c>
      <c r="G447">
        <f t="shared" si="6"/>
        <v>23.665339999999983</v>
      </c>
      <c r="H447">
        <v>598.26</v>
      </c>
    </row>
    <row r="448" spans="1:8" x14ac:dyDescent="0.25">
      <c r="A448" t="s">
        <v>27</v>
      </c>
      <c r="B448" s="1">
        <v>44027</v>
      </c>
      <c r="C448" s="2">
        <v>0.53660879629629632</v>
      </c>
      <c r="D448">
        <v>46.945250000000001</v>
      </c>
      <c r="E448">
        <v>9.0253399999999999</v>
      </c>
      <c r="F448">
        <v>73.900000000000006</v>
      </c>
      <c r="G448">
        <f t="shared" si="6"/>
        <v>23.739239999999981</v>
      </c>
      <c r="H448">
        <v>598.51</v>
      </c>
    </row>
    <row r="449" spans="1:8" x14ac:dyDescent="0.25">
      <c r="A449" t="s">
        <v>27</v>
      </c>
      <c r="B449" s="1">
        <v>44027</v>
      </c>
      <c r="C449" s="2">
        <v>0.53660879629629632</v>
      </c>
      <c r="D449">
        <v>46.944879999999998</v>
      </c>
      <c r="E449">
        <v>9.02454</v>
      </c>
      <c r="F449">
        <v>73.44</v>
      </c>
      <c r="G449">
        <f t="shared" si="6"/>
        <v>23.812679999999983</v>
      </c>
      <c r="H449">
        <v>598.76</v>
      </c>
    </row>
    <row r="450" spans="1:8" x14ac:dyDescent="0.25">
      <c r="A450" t="s">
        <v>27</v>
      </c>
      <c r="B450" s="1">
        <v>44027</v>
      </c>
      <c r="C450" s="2">
        <v>0.53660879629629632</v>
      </c>
      <c r="D450">
        <v>46.944589999999998</v>
      </c>
      <c r="E450">
        <v>9.0238099999999992</v>
      </c>
      <c r="F450">
        <v>64.19</v>
      </c>
      <c r="G450">
        <f t="shared" si="6"/>
        <v>23.876869999999982</v>
      </c>
      <c r="H450">
        <v>599.15</v>
      </c>
    </row>
    <row r="451" spans="1:8" x14ac:dyDescent="0.25">
      <c r="A451" t="s">
        <v>27</v>
      </c>
      <c r="B451" s="1">
        <v>44027</v>
      </c>
      <c r="C451" s="2">
        <v>0.53660879629629632</v>
      </c>
      <c r="D451">
        <v>46.94417</v>
      </c>
      <c r="E451">
        <v>9.0228900000000003</v>
      </c>
      <c r="F451">
        <v>84.11</v>
      </c>
      <c r="G451">
        <f t="shared" si="6"/>
        <v>23.960979999999982</v>
      </c>
      <c r="H451">
        <v>599.73</v>
      </c>
    </row>
    <row r="452" spans="1:8" x14ac:dyDescent="0.25">
      <c r="A452" t="s">
        <v>27</v>
      </c>
      <c r="B452" s="1">
        <v>44027</v>
      </c>
      <c r="C452" s="2">
        <v>0.53660879629629632</v>
      </c>
      <c r="D452">
        <v>46.943959999999997</v>
      </c>
      <c r="E452">
        <v>9.0226100000000002</v>
      </c>
      <c r="F452">
        <v>31.61</v>
      </c>
      <c r="G452">
        <f t="shared" ref="G452:G515" si="7">G451+(F452/1000)</f>
        <v>23.992589999999982</v>
      </c>
      <c r="H452">
        <v>599.95000000000005</v>
      </c>
    </row>
    <row r="453" spans="1:8" x14ac:dyDescent="0.25">
      <c r="A453" t="s">
        <v>27</v>
      </c>
      <c r="B453" s="1">
        <v>44027</v>
      </c>
      <c r="C453" s="2">
        <v>0.53660879629629632</v>
      </c>
      <c r="D453">
        <v>46.943689999999997</v>
      </c>
      <c r="E453">
        <v>9.0223300000000002</v>
      </c>
      <c r="F453">
        <v>36.83</v>
      </c>
      <c r="G453">
        <f t="shared" si="7"/>
        <v>24.02941999999998</v>
      </c>
      <c r="H453">
        <v>600.33000000000004</v>
      </c>
    </row>
    <row r="454" spans="1:8" x14ac:dyDescent="0.25">
      <c r="A454" t="s">
        <v>27</v>
      </c>
      <c r="B454" s="1">
        <v>44027</v>
      </c>
      <c r="C454" s="2">
        <v>0.53660879629629632</v>
      </c>
      <c r="D454">
        <v>46.943083000000001</v>
      </c>
      <c r="E454">
        <v>9.0218100000000003</v>
      </c>
      <c r="F454">
        <v>78.33</v>
      </c>
      <c r="G454">
        <f t="shared" si="7"/>
        <v>24.107749999999982</v>
      </c>
      <c r="H454">
        <v>601.52</v>
      </c>
    </row>
    <row r="455" spans="1:8" x14ac:dyDescent="0.25">
      <c r="A455" t="s">
        <v>27</v>
      </c>
      <c r="B455" s="1">
        <v>44027</v>
      </c>
      <c r="C455" s="2">
        <v>0.53660879629629632</v>
      </c>
      <c r="D455">
        <v>46.942475000000002</v>
      </c>
      <c r="E455">
        <v>9.0212900000000005</v>
      </c>
      <c r="F455">
        <v>78.33</v>
      </c>
      <c r="G455">
        <f t="shared" si="7"/>
        <v>24.186079999999983</v>
      </c>
      <c r="H455">
        <v>602.71</v>
      </c>
    </row>
    <row r="456" spans="1:8" x14ac:dyDescent="0.25">
      <c r="A456" t="s">
        <v>27</v>
      </c>
      <c r="B456" s="1">
        <v>44027</v>
      </c>
      <c r="C456" s="2">
        <v>0.53660879629629632</v>
      </c>
      <c r="D456">
        <v>46.941867999999999</v>
      </c>
      <c r="E456">
        <v>9.0207700000000006</v>
      </c>
      <c r="F456">
        <v>78.33</v>
      </c>
      <c r="G456">
        <f t="shared" si="7"/>
        <v>24.264409999999984</v>
      </c>
      <c r="H456">
        <v>604.74</v>
      </c>
    </row>
    <row r="457" spans="1:8" x14ac:dyDescent="0.25">
      <c r="A457" t="s">
        <v>27</v>
      </c>
      <c r="B457" s="1">
        <v>44027</v>
      </c>
      <c r="C457" s="2">
        <v>0.53660879629629632</v>
      </c>
      <c r="D457">
        <v>46.94126</v>
      </c>
      <c r="E457">
        <v>9.0202500000000008</v>
      </c>
      <c r="F457">
        <v>78.33</v>
      </c>
      <c r="G457">
        <f t="shared" si="7"/>
        <v>24.342739999999985</v>
      </c>
      <c r="H457">
        <v>607.67999999999995</v>
      </c>
    </row>
    <row r="458" spans="1:8" x14ac:dyDescent="0.25">
      <c r="A458" t="s">
        <v>27</v>
      </c>
      <c r="B458" s="1">
        <v>44027</v>
      </c>
      <c r="C458" s="2">
        <v>0.53660879629629632</v>
      </c>
      <c r="D458">
        <v>46.940480000000001</v>
      </c>
      <c r="E458">
        <v>9.0196199999999997</v>
      </c>
      <c r="F458">
        <v>99.16</v>
      </c>
      <c r="G458">
        <f t="shared" si="7"/>
        <v>24.441899999999986</v>
      </c>
      <c r="H458">
        <v>611.4</v>
      </c>
    </row>
    <row r="459" spans="1:8" x14ac:dyDescent="0.25">
      <c r="A459" t="s">
        <v>27</v>
      </c>
      <c r="B459" s="1">
        <v>44027</v>
      </c>
      <c r="C459" s="2">
        <v>0.53660879629629632</v>
      </c>
      <c r="D459">
        <v>46.939835000000002</v>
      </c>
      <c r="E459">
        <v>9.0191999999999997</v>
      </c>
      <c r="F459">
        <v>78.58</v>
      </c>
      <c r="G459">
        <f t="shared" si="7"/>
        <v>24.520479999999985</v>
      </c>
      <c r="H459">
        <v>613.92999999999995</v>
      </c>
    </row>
    <row r="460" spans="1:8" x14ac:dyDescent="0.25">
      <c r="A460" t="s">
        <v>27</v>
      </c>
      <c r="B460" s="1">
        <v>44027</v>
      </c>
      <c r="C460" s="2">
        <v>0.53660879629629632</v>
      </c>
      <c r="D460">
        <v>46.939190000000004</v>
      </c>
      <c r="E460">
        <v>9.0187799999999996</v>
      </c>
      <c r="F460">
        <v>78.58</v>
      </c>
      <c r="G460">
        <f t="shared" si="7"/>
        <v>24.599059999999984</v>
      </c>
      <c r="H460">
        <v>615.67999999999995</v>
      </c>
    </row>
    <row r="461" spans="1:8" x14ac:dyDescent="0.25">
      <c r="A461" t="s">
        <v>27</v>
      </c>
      <c r="B461" s="1">
        <v>44027</v>
      </c>
      <c r="C461" s="2">
        <v>0.53660879629629632</v>
      </c>
      <c r="D461">
        <v>46.938383000000002</v>
      </c>
      <c r="E461">
        <v>9.0182699999999993</v>
      </c>
      <c r="F461">
        <v>97.81</v>
      </c>
      <c r="G461">
        <f t="shared" si="7"/>
        <v>24.696869999999983</v>
      </c>
      <c r="H461">
        <v>617.85</v>
      </c>
    </row>
    <row r="462" spans="1:8" x14ac:dyDescent="0.25">
      <c r="A462" t="s">
        <v>27</v>
      </c>
      <c r="B462" s="1">
        <v>44027</v>
      </c>
      <c r="C462" s="2">
        <v>0.53660879629629632</v>
      </c>
      <c r="D462">
        <v>46.937576999999997</v>
      </c>
      <c r="E462">
        <v>9.0177600000000009</v>
      </c>
      <c r="F462">
        <v>97.81</v>
      </c>
      <c r="G462">
        <f t="shared" si="7"/>
        <v>24.794679999999982</v>
      </c>
      <c r="H462">
        <v>620.07000000000005</v>
      </c>
    </row>
    <row r="463" spans="1:8" x14ac:dyDescent="0.25">
      <c r="A463" t="s">
        <v>27</v>
      </c>
      <c r="B463" s="1">
        <v>44027</v>
      </c>
      <c r="C463" s="2">
        <v>0.53660879629629632</v>
      </c>
      <c r="D463">
        <v>46.936770000000003</v>
      </c>
      <c r="E463">
        <v>9.0172500000000007</v>
      </c>
      <c r="F463">
        <v>97.81</v>
      </c>
      <c r="G463">
        <f t="shared" si="7"/>
        <v>24.892489999999981</v>
      </c>
      <c r="H463">
        <v>622.74</v>
      </c>
    </row>
    <row r="464" spans="1:8" x14ac:dyDescent="0.25">
      <c r="A464" t="s">
        <v>27</v>
      </c>
      <c r="B464" s="1">
        <v>44027</v>
      </c>
      <c r="C464" s="2">
        <v>0.53660879629629632</v>
      </c>
      <c r="D464">
        <v>46.936309999999999</v>
      </c>
      <c r="E464">
        <v>9.01694</v>
      </c>
      <c r="F464">
        <v>56.37</v>
      </c>
      <c r="G464">
        <f t="shared" si="7"/>
        <v>24.948859999999982</v>
      </c>
      <c r="H464">
        <v>624.28</v>
      </c>
    </row>
    <row r="465" spans="1:8" x14ac:dyDescent="0.25">
      <c r="A465" t="s">
        <v>27</v>
      </c>
      <c r="B465" s="1">
        <v>44027</v>
      </c>
      <c r="C465" s="2">
        <v>0.53660879629629632</v>
      </c>
      <c r="D465">
        <v>46.93591</v>
      </c>
      <c r="E465">
        <v>9.0165400000000009</v>
      </c>
      <c r="F465">
        <v>53.92</v>
      </c>
      <c r="G465">
        <f t="shared" si="7"/>
        <v>25.002779999999984</v>
      </c>
      <c r="H465">
        <v>626.01</v>
      </c>
    </row>
    <row r="466" spans="1:8" x14ac:dyDescent="0.25">
      <c r="A466" t="s">
        <v>27</v>
      </c>
      <c r="B466" s="1">
        <v>44027</v>
      </c>
      <c r="C466" s="2">
        <v>0.53660879629629632</v>
      </c>
      <c r="D466">
        <v>46.935499999999998</v>
      </c>
      <c r="E466">
        <v>9.0159649999999996</v>
      </c>
      <c r="F466">
        <v>63.19</v>
      </c>
      <c r="G466">
        <f t="shared" si="7"/>
        <v>25.065969999999982</v>
      </c>
      <c r="H466">
        <v>628.45000000000005</v>
      </c>
    </row>
    <row r="467" spans="1:8" x14ac:dyDescent="0.25">
      <c r="A467" t="s">
        <v>27</v>
      </c>
      <c r="B467" s="1">
        <v>44027</v>
      </c>
      <c r="C467" s="2">
        <v>0.53660879629629632</v>
      </c>
      <c r="D467">
        <v>46.935090000000002</v>
      </c>
      <c r="E467">
        <v>9.01539</v>
      </c>
      <c r="F467">
        <v>63.19</v>
      </c>
      <c r="G467">
        <f t="shared" si="7"/>
        <v>25.129159999999981</v>
      </c>
      <c r="H467">
        <v>630.9</v>
      </c>
    </row>
    <row r="468" spans="1:8" x14ac:dyDescent="0.25">
      <c r="A468" t="s">
        <v>27</v>
      </c>
      <c r="B468" s="1">
        <v>44027</v>
      </c>
      <c r="C468" s="2">
        <v>0.53660879629629632</v>
      </c>
      <c r="D468">
        <v>46.93441</v>
      </c>
      <c r="E468">
        <v>9.0146200000000007</v>
      </c>
      <c r="F468">
        <v>95.69</v>
      </c>
      <c r="G468">
        <f t="shared" si="7"/>
        <v>25.224849999999982</v>
      </c>
      <c r="H468">
        <v>635.47</v>
      </c>
    </row>
    <row r="469" spans="1:8" x14ac:dyDescent="0.25">
      <c r="A469" t="s">
        <v>27</v>
      </c>
      <c r="B469" s="1">
        <v>44027</v>
      </c>
      <c r="C469" s="2">
        <v>0.53660879629629632</v>
      </c>
      <c r="D469">
        <v>46.934080000000002</v>
      </c>
      <c r="E469">
        <v>9.0142900000000008</v>
      </c>
      <c r="F469">
        <v>44.48</v>
      </c>
      <c r="G469">
        <f t="shared" si="7"/>
        <v>25.269329999999982</v>
      </c>
      <c r="H469">
        <v>637.69000000000005</v>
      </c>
    </row>
    <row r="470" spans="1:8" x14ac:dyDescent="0.25">
      <c r="A470" t="s">
        <v>27</v>
      </c>
      <c r="B470" s="1">
        <v>44027</v>
      </c>
      <c r="C470" s="2">
        <v>0.53660879629629632</v>
      </c>
      <c r="D470">
        <v>46.933549999999997</v>
      </c>
      <c r="E470">
        <v>9.01389</v>
      </c>
      <c r="F470">
        <v>66.37</v>
      </c>
      <c r="G470">
        <f t="shared" si="7"/>
        <v>25.335699999999981</v>
      </c>
      <c r="H470">
        <v>641.01</v>
      </c>
    </row>
    <row r="471" spans="1:8" x14ac:dyDescent="0.25">
      <c r="A471" t="s">
        <v>27</v>
      </c>
      <c r="B471" s="1">
        <v>44027</v>
      </c>
      <c r="C471" s="2">
        <v>0.53660879629629632</v>
      </c>
      <c r="D471">
        <v>46.933124999999997</v>
      </c>
      <c r="E471">
        <v>9.0136099999999999</v>
      </c>
      <c r="F471">
        <v>51.88</v>
      </c>
      <c r="G471">
        <f t="shared" si="7"/>
        <v>25.387579999999982</v>
      </c>
      <c r="H471">
        <v>642.22</v>
      </c>
    </row>
    <row r="472" spans="1:8" x14ac:dyDescent="0.25">
      <c r="A472" t="s">
        <v>27</v>
      </c>
      <c r="B472" s="1">
        <v>44027</v>
      </c>
      <c r="C472" s="2">
        <v>0.53660879629629632</v>
      </c>
      <c r="D472">
        <v>46.932699999999997</v>
      </c>
      <c r="E472">
        <v>9.0133299999999998</v>
      </c>
      <c r="F472">
        <v>51.88</v>
      </c>
      <c r="G472">
        <f t="shared" si="7"/>
        <v>25.439459999999983</v>
      </c>
      <c r="H472">
        <v>642.02</v>
      </c>
    </row>
    <row r="473" spans="1:8" x14ac:dyDescent="0.25">
      <c r="A473" t="s">
        <v>27</v>
      </c>
      <c r="B473" s="1">
        <v>44027</v>
      </c>
      <c r="C473" s="2">
        <v>0.53660879629629632</v>
      </c>
      <c r="D473">
        <v>46.931910000000002</v>
      </c>
      <c r="E473">
        <v>9.0128350000000008</v>
      </c>
      <c r="F473">
        <v>95.66</v>
      </c>
      <c r="G473">
        <f t="shared" si="7"/>
        <v>25.535119999999981</v>
      </c>
      <c r="H473">
        <v>641.66</v>
      </c>
    </row>
    <row r="474" spans="1:8" x14ac:dyDescent="0.25">
      <c r="A474" t="s">
        <v>27</v>
      </c>
      <c r="B474" s="1">
        <v>44027</v>
      </c>
      <c r="C474" s="2">
        <v>0.53660879629629632</v>
      </c>
      <c r="D474">
        <v>46.93112</v>
      </c>
      <c r="E474">
        <v>9.01234</v>
      </c>
      <c r="F474">
        <v>95.66</v>
      </c>
      <c r="G474">
        <f t="shared" si="7"/>
        <v>25.63077999999998</v>
      </c>
      <c r="H474">
        <v>641.23</v>
      </c>
    </row>
    <row r="475" spans="1:8" x14ac:dyDescent="0.25">
      <c r="A475" t="s">
        <v>27</v>
      </c>
      <c r="B475" s="1">
        <v>44027</v>
      </c>
      <c r="C475" s="2">
        <v>0.53660879629629632</v>
      </c>
      <c r="D475">
        <v>46.930750000000003</v>
      </c>
      <c r="E475">
        <v>9.0120500000000003</v>
      </c>
      <c r="F475">
        <v>46.72</v>
      </c>
      <c r="G475">
        <f t="shared" si="7"/>
        <v>25.677499999999981</v>
      </c>
      <c r="H475">
        <v>641.47</v>
      </c>
    </row>
    <row r="476" spans="1:8" x14ac:dyDescent="0.25">
      <c r="A476" t="s">
        <v>27</v>
      </c>
      <c r="B476" s="1">
        <v>44027</v>
      </c>
      <c r="C476" s="2">
        <v>0.53660879629629632</v>
      </c>
      <c r="D476">
        <v>46.930399999999999</v>
      </c>
      <c r="E476">
        <v>9.01173</v>
      </c>
      <c r="F476">
        <v>45.93</v>
      </c>
      <c r="G476">
        <f t="shared" si="7"/>
        <v>25.723429999999979</v>
      </c>
      <c r="H476">
        <v>641.71</v>
      </c>
    </row>
    <row r="477" spans="1:8" x14ac:dyDescent="0.25">
      <c r="A477" t="s">
        <v>27</v>
      </c>
      <c r="B477" s="1">
        <v>44027</v>
      </c>
      <c r="C477" s="2">
        <v>0.53660879629629632</v>
      </c>
      <c r="D477">
        <v>46.930079999999997</v>
      </c>
      <c r="E477">
        <v>9.0113299999999992</v>
      </c>
      <c r="F477">
        <v>46.84</v>
      </c>
      <c r="G477">
        <f t="shared" si="7"/>
        <v>25.770269999999979</v>
      </c>
      <c r="H477">
        <v>643.01</v>
      </c>
    </row>
    <row r="478" spans="1:8" x14ac:dyDescent="0.25">
      <c r="A478" t="s">
        <v>27</v>
      </c>
      <c r="B478" s="1">
        <v>44027</v>
      </c>
      <c r="C478" s="2">
        <v>0.53660879629629632</v>
      </c>
      <c r="D478">
        <v>46.929819999999999</v>
      </c>
      <c r="E478">
        <v>9.0109200000000005</v>
      </c>
      <c r="F478">
        <v>42.53</v>
      </c>
      <c r="G478">
        <f t="shared" si="7"/>
        <v>25.812799999999978</v>
      </c>
      <c r="H478">
        <v>645.07000000000005</v>
      </c>
    </row>
    <row r="479" spans="1:8" x14ac:dyDescent="0.25">
      <c r="A479" t="s">
        <v>27</v>
      </c>
      <c r="B479" s="1">
        <v>44027</v>
      </c>
      <c r="C479" s="2">
        <v>0.53660879629629632</v>
      </c>
      <c r="D479">
        <v>46.92962</v>
      </c>
      <c r="E479">
        <v>9.0105599999999999</v>
      </c>
      <c r="F479">
        <v>35.28</v>
      </c>
      <c r="G479">
        <f t="shared" si="7"/>
        <v>25.848079999999978</v>
      </c>
      <c r="H479">
        <v>646.78</v>
      </c>
    </row>
    <row r="480" spans="1:8" x14ac:dyDescent="0.25">
      <c r="A480" t="s">
        <v>27</v>
      </c>
      <c r="B480" s="1">
        <v>44027</v>
      </c>
      <c r="C480" s="2">
        <v>0.53660879629629632</v>
      </c>
      <c r="D480">
        <v>46.929409999999997</v>
      </c>
      <c r="E480">
        <v>9.0101200000000006</v>
      </c>
      <c r="F480">
        <v>40.81</v>
      </c>
      <c r="G480">
        <f t="shared" si="7"/>
        <v>25.888889999999979</v>
      </c>
      <c r="H480">
        <v>648.77</v>
      </c>
    </row>
    <row r="481" spans="1:8" x14ac:dyDescent="0.25">
      <c r="A481" t="s">
        <v>27</v>
      </c>
      <c r="B481" s="1">
        <v>44027</v>
      </c>
      <c r="C481" s="2">
        <v>0.53660879629629632</v>
      </c>
      <c r="D481">
        <v>46.929200000000002</v>
      </c>
      <c r="E481">
        <v>9.0095100000000006</v>
      </c>
      <c r="F481">
        <v>51.93</v>
      </c>
      <c r="G481">
        <f t="shared" si="7"/>
        <v>25.940819999999977</v>
      </c>
      <c r="H481">
        <v>650.72</v>
      </c>
    </row>
    <row r="482" spans="1:8" x14ac:dyDescent="0.25">
      <c r="A482" t="s">
        <v>27</v>
      </c>
      <c r="B482" s="1">
        <v>44027</v>
      </c>
      <c r="C482" s="2">
        <v>0.53660879629629632</v>
      </c>
      <c r="D482">
        <v>46.928930000000001</v>
      </c>
      <c r="E482">
        <v>9.0085300000000004</v>
      </c>
      <c r="F482">
        <v>80.34</v>
      </c>
      <c r="G482">
        <f t="shared" si="7"/>
        <v>26.021159999999977</v>
      </c>
      <c r="H482">
        <v>653.75</v>
      </c>
    </row>
    <row r="483" spans="1:8" x14ac:dyDescent="0.25">
      <c r="A483" t="s">
        <v>27</v>
      </c>
      <c r="B483" s="1">
        <v>44027</v>
      </c>
      <c r="C483" s="2">
        <v>0.53660879629629632</v>
      </c>
      <c r="D483">
        <v>46.928804999999997</v>
      </c>
      <c r="E483">
        <v>9.0077599999999993</v>
      </c>
      <c r="F483">
        <v>60.17</v>
      </c>
      <c r="G483">
        <f t="shared" si="7"/>
        <v>26.081329999999976</v>
      </c>
      <c r="H483">
        <v>654.49</v>
      </c>
    </row>
    <row r="484" spans="1:8" x14ac:dyDescent="0.25">
      <c r="A484" t="s">
        <v>27</v>
      </c>
      <c r="B484" s="1">
        <v>44027</v>
      </c>
      <c r="C484" s="2">
        <v>0.53660879629629632</v>
      </c>
      <c r="D484">
        <v>46.92868</v>
      </c>
      <c r="E484">
        <v>9.0069900000000001</v>
      </c>
      <c r="F484">
        <v>60.17</v>
      </c>
      <c r="G484">
        <f t="shared" si="7"/>
        <v>26.141499999999976</v>
      </c>
      <c r="H484">
        <v>654.02</v>
      </c>
    </row>
    <row r="485" spans="1:8" x14ac:dyDescent="0.25">
      <c r="A485" t="s">
        <v>27</v>
      </c>
      <c r="B485" s="1">
        <v>44027</v>
      </c>
      <c r="C485" s="2">
        <v>0.53660879629629632</v>
      </c>
      <c r="D485">
        <v>46.928559999999997</v>
      </c>
      <c r="E485">
        <v>9.0063300000000002</v>
      </c>
      <c r="F485">
        <v>51.92</v>
      </c>
      <c r="G485">
        <f t="shared" si="7"/>
        <v>26.193419999999975</v>
      </c>
      <c r="H485">
        <v>653.62</v>
      </c>
    </row>
    <row r="486" spans="1:8" x14ac:dyDescent="0.25">
      <c r="A486" t="s">
        <v>27</v>
      </c>
      <c r="B486" s="1">
        <v>44027</v>
      </c>
      <c r="C486" s="2">
        <v>0.53660879629629632</v>
      </c>
      <c r="D486">
        <v>46.92839</v>
      </c>
      <c r="E486">
        <v>9.0058799999999994</v>
      </c>
      <c r="F486">
        <v>39.1</v>
      </c>
      <c r="G486">
        <f t="shared" si="7"/>
        <v>26.232519999999976</v>
      </c>
      <c r="H486">
        <v>653.79999999999995</v>
      </c>
    </row>
    <row r="487" spans="1:8" x14ac:dyDescent="0.25">
      <c r="A487" t="s">
        <v>27</v>
      </c>
      <c r="B487" s="1">
        <v>44027</v>
      </c>
      <c r="C487" s="2">
        <v>0.53660879629629632</v>
      </c>
      <c r="D487">
        <v>46.928190000000001</v>
      </c>
      <c r="E487">
        <v>9.0055700000000005</v>
      </c>
      <c r="F487">
        <v>32.42</v>
      </c>
      <c r="G487">
        <f t="shared" si="7"/>
        <v>26.264939999999974</v>
      </c>
      <c r="H487">
        <v>654.47</v>
      </c>
    </row>
    <row r="488" spans="1:8" x14ac:dyDescent="0.25">
      <c r="A488" t="s">
        <v>27</v>
      </c>
      <c r="B488" s="1">
        <v>44027</v>
      </c>
      <c r="C488" s="2">
        <v>0.53660879629629632</v>
      </c>
      <c r="D488">
        <v>46.928049999999999</v>
      </c>
      <c r="E488">
        <v>9.0054099999999995</v>
      </c>
      <c r="F488">
        <v>19.77</v>
      </c>
      <c r="G488">
        <f t="shared" si="7"/>
        <v>26.284709999999976</v>
      </c>
      <c r="H488">
        <v>654.88</v>
      </c>
    </row>
    <row r="489" spans="1:8" x14ac:dyDescent="0.25">
      <c r="A489" t="s">
        <v>27</v>
      </c>
      <c r="B489" s="1">
        <v>44027</v>
      </c>
      <c r="C489" s="2">
        <v>0.53660879629629632</v>
      </c>
      <c r="D489">
        <v>46.927970000000002</v>
      </c>
      <c r="E489">
        <v>9.0053199999999993</v>
      </c>
      <c r="F489">
        <v>11.23</v>
      </c>
      <c r="G489">
        <f t="shared" si="7"/>
        <v>26.295939999999977</v>
      </c>
      <c r="H489">
        <v>655.12</v>
      </c>
    </row>
    <row r="490" spans="1:8" x14ac:dyDescent="0.25">
      <c r="A490" t="s">
        <v>27</v>
      </c>
      <c r="B490" s="1">
        <v>44027</v>
      </c>
      <c r="C490" s="2">
        <v>0.53660879629629632</v>
      </c>
      <c r="D490">
        <v>46.927790000000002</v>
      </c>
      <c r="E490">
        <v>9.0052000000000003</v>
      </c>
      <c r="F490">
        <v>22.02</v>
      </c>
      <c r="G490">
        <f t="shared" si="7"/>
        <v>26.317959999999978</v>
      </c>
      <c r="H490">
        <v>655.57</v>
      </c>
    </row>
    <row r="491" spans="1:8" x14ac:dyDescent="0.25">
      <c r="A491" t="s">
        <v>27</v>
      </c>
      <c r="B491" s="1">
        <v>44027</v>
      </c>
      <c r="C491" s="2">
        <v>0.53660879629629632</v>
      </c>
      <c r="D491">
        <v>46.927610000000001</v>
      </c>
      <c r="E491">
        <v>9.0051000000000005</v>
      </c>
      <c r="F491">
        <v>21.43</v>
      </c>
      <c r="G491">
        <f t="shared" si="7"/>
        <v>26.339389999999977</v>
      </c>
      <c r="H491">
        <v>656.01</v>
      </c>
    </row>
    <row r="492" spans="1:8" x14ac:dyDescent="0.25">
      <c r="A492" t="s">
        <v>27</v>
      </c>
      <c r="B492" s="1">
        <v>44027</v>
      </c>
      <c r="C492" s="2">
        <v>0.53660879629629632</v>
      </c>
      <c r="D492">
        <v>46.927289999999999</v>
      </c>
      <c r="E492">
        <v>9.0050100000000004</v>
      </c>
      <c r="F492">
        <v>36.270000000000003</v>
      </c>
      <c r="G492">
        <f t="shared" si="7"/>
        <v>26.375659999999975</v>
      </c>
      <c r="H492">
        <v>656.56</v>
      </c>
    </row>
    <row r="493" spans="1:8" x14ac:dyDescent="0.25">
      <c r="A493" t="s">
        <v>27</v>
      </c>
      <c r="B493" s="1">
        <v>44027</v>
      </c>
      <c r="C493" s="2">
        <v>0.53660879629629632</v>
      </c>
      <c r="D493">
        <v>46.927050000000001</v>
      </c>
      <c r="E493">
        <v>9.0048999999999992</v>
      </c>
      <c r="F493">
        <v>28</v>
      </c>
      <c r="G493">
        <f t="shared" si="7"/>
        <v>26.403659999999974</v>
      </c>
      <c r="H493">
        <v>656.78</v>
      </c>
    </row>
    <row r="494" spans="1:8" x14ac:dyDescent="0.25">
      <c r="A494" t="s">
        <v>27</v>
      </c>
      <c r="B494" s="1">
        <v>44027</v>
      </c>
      <c r="C494" s="2">
        <v>0.53660879629629632</v>
      </c>
      <c r="D494">
        <v>46.926819999999999</v>
      </c>
      <c r="E494">
        <v>9.0047700000000006</v>
      </c>
      <c r="F494">
        <v>27.45</v>
      </c>
      <c r="G494">
        <f t="shared" si="7"/>
        <v>26.431109999999975</v>
      </c>
      <c r="H494">
        <v>657</v>
      </c>
    </row>
    <row r="495" spans="1:8" x14ac:dyDescent="0.25">
      <c r="A495" t="s">
        <v>27</v>
      </c>
      <c r="B495" s="1">
        <v>44027</v>
      </c>
      <c r="C495" s="2">
        <v>0.53660879629629632</v>
      </c>
      <c r="D495">
        <v>46.926670000000001</v>
      </c>
      <c r="E495">
        <v>9.0046700000000008</v>
      </c>
      <c r="F495">
        <v>18.350000000000001</v>
      </c>
      <c r="G495">
        <f t="shared" si="7"/>
        <v>26.449459999999977</v>
      </c>
      <c r="H495">
        <v>657.16</v>
      </c>
    </row>
    <row r="496" spans="1:8" x14ac:dyDescent="0.25">
      <c r="A496" t="s">
        <v>27</v>
      </c>
      <c r="B496" s="1">
        <v>44027</v>
      </c>
      <c r="C496" s="2">
        <v>0.53660879629629632</v>
      </c>
      <c r="D496">
        <v>46.92651</v>
      </c>
      <c r="E496">
        <v>9.0045099999999998</v>
      </c>
      <c r="F496">
        <v>21.57</v>
      </c>
      <c r="G496">
        <f t="shared" si="7"/>
        <v>26.471029999999978</v>
      </c>
      <c r="H496">
        <v>657.46</v>
      </c>
    </row>
    <row r="497" spans="1:8" x14ac:dyDescent="0.25">
      <c r="A497" t="s">
        <v>27</v>
      </c>
      <c r="B497" s="1">
        <v>44027</v>
      </c>
      <c r="C497" s="2">
        <v>0.53660879629629632</v>
      </c>
      <c r="D497">
        <v>46.926180000000002</v>
      </c>
      <c r="E497">
        <v>9.0040399999999998</v>
      </c>
      <c r="F497">
        <v>51.25</v>
      </c>
      <c r="G497">
        <f t="shared" si="7"/>
        <v>26.522279999999977</v>
      </c>
      <c r="H497">
        <v>658.17</v>
      </c>
    </row>
    <row r="498" spans="1:8" x14ac:dyDescent="0.25">
      <c r="A498" t="s">
        <v>27</v>
      </c>
      <c r="B498" s="1">
        <v>44027</v>
      </c>
      <c r="C498" s="2">
        <v>0.53660879629629632</v>
      </c>
      <c r="D498">
        <v>46.925849999999997</v>
      </c>
      <c r="E498">
        <v>9.0035699999999999</v>
      </c>
      <c r="F498">
        <v>51.25</v>
      </c>
      <c r="G498">
        <f t="shared" si="7"/>
        <v>26.573529999999977</v>
      </c>
      <c r="H498">
        <v>659.12</v>
      </c>
    </row>
    <row r="499" spans="1:8" x14ac:dyDescent="0.25">
      <c r="A499" t="s">
        <v>27</v>
      </c>
      <c r="B499" s="1">
        <v>44027</v>
      </c>
      <c r="C499" s="2">
        <v>0.53660879629629632</v>
      </c>
      <c r="D499">
        <v>46.925629999999998</v>
      </c>
      <c r="E499">
        <v>9.0033200000000004</v>
      </c>
      <c r="F499">
        <v>31</v>
      </c>
      <c r="G499">
        <f t="shared" si="7"/>
        <v>26.604529999999976</v>
      </c>
      <c r="H499">
        <v>659.77</v>
      </c>
    </row>
    <row r="500" spans="1:8" x14ac:dyDescent="0.25">
      <c r="A500" t="s">
        <v>27</v>
      </c>
      <c r="B500" s="1">
        <v>44027</v>
      </c>
      <c r="C500" s="2">
        <v>0.53660879629629632</v>
      </c>
      <c r="D500">
        <v>46.925215000000001</v>
      </c>
      <c r="E500">
        <v>9.0030099999999997</v>
      </c>
      <c r="F500">
        <v>51.86</v>
      </c>
      <c r="G500">
        <f t="shared" si="7"/>
        <v>26.656389999999977</v>
      </c>
      <c r="H500">
        <v>660.85</v>
      </c>
    </row>
    <row r="501" spans="1:8" x14ac:dyDescent="0.25">
      <c r="A501" t="s">
        <v>27</v>
      </c>
      <c r="B501" s="1">
        <v>44027</v>
      </c>
      <c r="C501" s="2">
        <v>0.53660879629629632</v>
      </c>
      <c r="D501">
        <v>46.924799999999998</v>
      </c>
      <c r="E501">
        <v>9.0027000000000008</v>
      </c>
      <c r="F501">
        <v>51.86</v>
      </c>
      <c r="G501">
        <f t="shared" si="7"/>
        <v>26.708249999999978</v>
      </c>
      <c r="H501">
        <v>661.73</v>
      </c>
    </row>
    <row r="502" spans="1:8" x14ac:dyDescent="0.25">
      <c r="A502" t="s">
        <v>27</v>
      </c>
      <c r="B502" s="1">
        <v>44027</v>
      </c>
      <c r="C502" s="2">
        <v>0.53660879629629632</v>
      </c>
      <c r="D502">
        <v>46.924680000000002</v>
      </c>
      <c r="E502">
        <v>9.0026200000000003</v>
      </c>
      <c r="F502">
        <v>14.68</v>
      </c>
      <c r="G502">
        <f t="shared" si="7"/>
        <v>26.722929999999977</v>
      </c>
      <c r="H502">
        <v>661.84</v>
      </c>
    </row>
    <row r="503" spans="1:8" x14ac:dyDescent="0.25">
      <c r="A503" t="s">
        <v>27</v>
      </c>
      <c r="B503" s="1">
        <v>44027</v>
      </c>
      <c r="C503" s="2">
        <v>0.53660879629629632</v>
      </c>
      <c r="D503">
        <v>46.924010000000003</v>
      </c>
      <c r="E503">
        <v>9.0023099999999996</v>
      </c>
      <c r="F503">
        <v>78.22</v>
      </c>
      <c r="G503">
        <f t="shared" si="7"/>
        <v>26.801149999999978</v>
      </c>
      <c r="H503">
        <v>662.41</v>
      </c>
    </row>
    <row r="504" spans="1:8" x14ac:dyDescent="0.25">
      <c r="A504" t="s">
        <v>27</v>
      </c>
      <c r="B504" s="1">
        <v>44027</v>
      </c>
      <c r="C504" s="2">
        <v>0.53660879629629632</v>
      </c>
      <c r="D504">
        <v>46.923580000000001</v>
      </c>
      <c r="E504">
        <v>9.0020399999999992</v>
      </c>
      <c r="F504">
        <v>52.08</v>
      </c>
      <c r="G504">
        <f t="shared" si="7"/>
        <v>26.853229999999979</v>
      </c>
      <c r="H504">
        <v>661.58</v>
      </c>
    </row>
    <row r="505" spans="1:8" x14ac:dyDescent="0.25">
      <c r="A505" t="s">
        <v>27</v>
      </c>
      <c r="B505" s="1">
        <v>44027</v>
      </c>
      <c r="C505" s="2">
        <v>0.53660879629629632</v>
      </c>
      <c r="D505">
        <v>46.922960000000003</v>
      </c>
      <c r="E505">
        <v>9.0017300000000002</v>
      </c>
      <c r="F505">
        <v>72.930000000000007</v>
      </c>
      <c r="G505">
        <f t="shared" si="7"/>
        <v>26.926159999999978</v>
      </c>
      <c r="H505">
        <v>658.98</v>
      </c>
    </row>
    <row r="506" spans="1:8" x14ac:dyDescent="0.25">
      <c r="A506" t="s">
        <v>27</v>
      </c>
      <c r="B506" s="1">
        <v>44027</v>
      </c>
      <c r="C506" s="2">
        <v>0.53660879629629632</v>
      </c>
      <c r="D506">
        <v>46.922350000000002</v>
      </c>
      <c r="E506">
        <v>9.0013699999999996</v>
      </c>
      <c r="F506">
        <v>73.22</v>
      </c>
      <c r="G506">
        <f t="shared" si="7"/>
        <v>26.999379999999977</v>
      </c>
      <c r="H506">
        <v>656.38</v>
      </c>
    </row>
    <row r="507" spans="1:8" x14ac:dyDescent="0.25">
      <c r="A507" t="s">
        <v>27</v>
      </c>
      <c r="B507" s="1">
        <v>44027</v>
      </c>
      <c r="C507" s="2">
        <v>0.53660879629629632</v>
      </c>
      <c r="D507">
        <v>46.92174</v>
      </c>
      <c r="E507">
        <v>9.0010100000000008</v>
      </c>
      <c r="F507">
        <v>73.22</v>
      </c>
      <c r="G507">
        <f t="shared" si="7"/>
        <v>27.072599999999976</v>
      </c>
      <c r="H507">
        <v>654.29999999999995</v>
      </c>
    </row>
    <row r="508" spans="1:8" x14ac:dyDescent="0.25">
      <c r="A508" t="s">
        <v>27</v>
      </c>
      <c r="B508" s="1">
        <v>44027</v>
      </c>
      <c r="C508" s="2">
        <v>0.53660879629629632</v>
      </c>
      <c r="D508">
        <v>46.921129999999998</v>
      </c>
      <c r="E508">
        <v>9.0006500000000003</v>
      </c>
      <c r="F508">
        <v>73.22</v>
      </c>
      <c r="G508">
        <f t="shared" si="7"/>
        <v>27.145819999999976</v>
      </c>
      <c r="H508">
        <v>653.44000000000005</v>
      </c>
    </row>
    <row r="509" spans="1:8" x14ac:dyDescent="0.25">
      <c r="A509" t="s">
        <v>27</v>
      </c>
      <c r="B509" s="1">
        <v>44027</v>
      </c>
      <c r="C509" s="2">
        <v>0.53660879629629632</v>
      </c>
      <c r="D509">
        <v>46.920990000000003</v>
      </c>
      <c r="E509">
        <v>9.0005299999999995</v>
      </c>
      <c r="F509">
        <v>18.059999999999999</v>
      </c>
      <c r="G509">
        <f t="shared" si="7"/>
        <v>27.163879999999974</v>
      </c>
      <c r="H509">
        <v>653.23</v>
      </c>
    </row>
    <row r="510" spans="1:8" x14ac:dyDescent="0.25">
      <c r="A510" t="s">
        <v>27</v>
      </c>
      <c r="B510" s="1">
        <v>44027</v>
      </c>
      <c r="C510" s="2">
        <v>0.53660879629629632</v>
      </c>
      <c r="D510">
        <v>46.92069</v>
      </c>
      <c r="E510">
        <v>9.0002200000000006</v>
      </c>
      <c r="F510">
        <v>40.880000000000003</v>
      </c>
      <c r="G510">
        <f t="shared" si="7"/>
        <v>27.204759999999975</v>
      </c>
      <c r="H510">
        <v>653.47</v>
      </c>
    </row>
    <row r="511" spans="1:8" x14ac:dyDescent="0.25">
      <c r="A511" t="s">
        <v>27</v>
      </c>
      <c r="B511" s="1">
        <v>44027</v>
      </c>
      <c r="C511" s="2">
        <v>0.53660879629629632</v>
      </c>
      <c r="D511">
        <v>46.920065000000001</v>
      </c>
      <c r="E511">
        <v>8.9995349999999998</v>
      </c>
      <c r="F511">
        <v>86.91</v>
      </c>
      <c r="G511">
        <f t="shared" si="7"/>
        <v>27.291669999999975</v>
      </c>
      <c r="H511">
        <v>655</v>
      </c>
    </row>
    <row r="512" spans="1:8" x14ac:dyDescent="0.25">
      <c r="A512" t="s">
        <v>27</v>
      </c>
      <c r="B512" s="1">
        <v>44027</v>
      </c>
      <c r="C512" s="2">
        <v>0.53660879629629632</v>
      </c>
      <c r="D512">
        <v>46.919440000000002</v>
      </c>
      <c r="E512">
        <v>8.9988499999999991</v>
      </c>
      <c r="F512">
        <v>86.91</v>
      </c>
      <c r="G512">
        <f t="shared" si="7"/>
        <v>27.378579999999975</v>
      </c>
      <c r="H512">
        <v>656.54</v>
      </c>
    </row>
    <row r="513" spans="1:8" x14ac:dyDescent="0.25">
      <c r="A513" t="s">
        <v>27</v>
      </c>
      <c r="B513" s="1">
        <v>44027</v>
      </c>
      <c r="C513" s="2">
        <v>0.53660879629629632</v>
      </c>
      <c r="D513">
        <v>46.919089999999997</v>
      </c>
      <c r="E513">
        <v>8.9983599999999999</v>
      </c>
      <c r="F513">
        <v>53.91</v>
      </c>
      <c r="G513">
        <f t="shared" si="7"/>
        <v>27.432489999999973</v>
      </c>
      <c r="H513">
        <v>657.64</v>
      </c>
    </row>
    <row r="514" spans="1:8" x14ac:dyDescent="0.25">
      <c r="A514" t="s">
        <v>27</v>
      </c>
      <c r="B514" s="1">
        <v>44027</v>
      </c>
      <c r="C514" s="2">
        <v>0.53660879629629632</v>
      </c>
      <c r="D514">
        <v>46.918849999999999</v>
      </c>
      <c r="E514">
        <v>8.9979499999999994</v>
      </c>
      <c r="F514">
        <v>41.06</v>
      </c>
      <c r="G514">
        <f t="shared" si="7"/>
        <v>27.473549999999975</v>
      </c>
      <c r="H514">
        <v>658.43</v>
      </c>
    </row>
    <row r="515" spans="1:8" x14ac:dyDescent="0.25">
      <c r="A515" t="s">
        <v>27</v>
      </c>
      <c r="B515" s="1">
        <v>44027</v>
      </c>
      <c r="C515" s="2">
        <v>0.53660879629629632</v>
      </c>
      <c r="D515">
        <v>46.918770000000002</v>
      </c>
      <c r="E515">
        <v>8.9977300000000007</v>
      </c>
      <c r="F515">
        <v>18.95</v>
      </c>
      <c r="G515">
        <f t="shared" si="7"/>
        <v>27.492499999999975</v>
      </c>
      <c r="H515">
        <v>658.79</v>
      </c>
    </row>
    <row r="516" spans="1:8" x14ac:dyDescent="0.25">
      <c r="A516" t="s">
        <v>27</v>
      </c>
      <c r="B516" s="1">
        <v>44027</v>
      </c>
      <c r="C516" s="2">
        <v>0.53660879629629632</v>
      </c>
      <c r="D516">
        <v>46.918729999999996</v>
      </c>
      <c r="E516">
        <v>8.9975000000000005</v>
      </c>
      <c r="F516">
        <v>18.05</v>
      </c>
      <c r="G516">
        <f t="shared" ref="G516:G579" si="8">G515+(F516/1000)</f>
        <v>27.510549999999974</v>
      </c>
      <c r="H516">
        <v>658.93</v>
      </c>
    </row>
    <row r="517" spans="1:8" x14ac:dyDescent="0.25">
      <c r="A517" t="s">
        <v>27</v>
      </c>
      <c r="B517" s="1">
        <v>44027</v>
      </c>
      <c r="C517" s="2">
        <v>0.53660879629629632</v>
      </c>
      <c r="D517">
        <v>46.91874</v>
      </c>
      <c r="E517">
        <v>8.9972499999999993</v>
      </c>
      <c r="F517">
        <v>19.04</v>
      </c>
      <c r="G517">
        <f t="shared" si="8"/>
        <v>27.529589999999974</v>
      </c>
      <c r="H517">
        <v>658.88</v>
      </c>
    </row>
    <row r="518" spans="1:8" x14ac:dyDescent="0.25">
      <c r="A518" t="s">
        <v>27</v>
      </c>
      <c r="B518" s="1">
        <v>44027</v>
      </c>
      <c r="C518" s="2">
        <v>0.53660879629629632</v>
      </c>
      <c r="D518">
        <v>46.918779999999998</v>
      </c>
      <c r="E518">
        <v>8.9970499999999998</v>
      </c>
      <c r="F518">
        <v>15.85</v>
      </c>
      <c r="G518">
        <f t="shared" si="8"/>
        <v>27.545439999999974</v>
      </c>
      <c r="H518">
        <v>658.85</v>
      </c>
    </row>
    <row r="519" spans="1:8" x14ac:dyDescent="0.25">
      <c r="A519" t="s">
        <v>27</v>
      </c>
      <c r="B519" s="1">
        <v>44027</v>
      </c>
      <c r="C519" s="2">
        <v>0.53660879629629632</v>
      </c>
      <c r="D519">
        <v>46.918990000000001</v>
      </c>
      <c r="E519">
        <v>8.9965299999999999</v>
      </c>
      <c r="F519">
        <v>45.93</v>
      </c>
      <c r="G519">
        <f t="shared" si="8"/>
        <v>27.591369999999973</v>
      </c>
      <c r="H519">
        <v>659.07</v>
      </c>
    </row>
    <row r="520" spans="1:8" x14ac:dyDescent="0.25">
      <c r="A520" t="s">
        <v>27</v>
      </c>
      <c r="B520" s="1">
        <v>44027</v>
      </c>
      <c r="C520" s="2">
        <v>0.53660879629629632</v>
      </c>
      <c r="D520">
        <v>46.919544999999999</v>
      </c>
      <c r="E520">
        <v>8.9955649999999991</v>
      </c>
      <c r="F520">
        <v>95.92</v>
      </c>
      <c r="G520">
        <f t="shared" si="8"/>
        <v>27.687289999999972</v>
      </c>
      <c r="H520">
        <v>660.41</v>
      </c>
    </row>
    <row r="521" spans="1:8" x14ac:dyDescent="0.25">
      <c r="A521" t="s">
        <v>27</v>
      </c>
      <c r="B521" s="1">
        <v>44027</v>
      </c>
      <c r="C521" s="2">
        <v>0.53660879629629632</v>
      </c>
      <c r="D521">
        <v>46.920099999999998</v>
      </c>
      <c r="E521">
        <v>8.9946000000000002</v>
      </c>
      <c r="F521">
        <v>95.92</v>
      </c>
      <c r="G521">
        <f t="shared" si="8"/>
        <v>27.783209999999972</v>
      </c>
      <c r="H521">
        <v>661.76</v>
      </c>
    </row>
    <row r="522" spans="1:8" x14ac:dyDescent="0.25">
      <c r="A522" t="s">
        <v>27</v>
      </c>
      <c r="B522" s="1">
        <v>44027</v>
      </c>
      <c r="C522" s="2">
        <v>0.53660879629629632</v>
      </c>
      <c r="D522">
        <v>46.920209999999997</v>
      </c>
      <c r="E522">
        <v>8.9942799999999998</v>
      </c>
      <c r="F522">
        <v>27.24</v>
      </c>
      <c r="G522">
        <f t="shared" si="8"/>
        <v>27.810449999999971</v>
      </c>
      <c r="H522">
        <v>662.22</v>
      </c>
    </row>
    <row r="523" spans="1:8" x14ac:dyDescent="0.25">
      <c r="A523" t="s">
        <v>27</v>
      </c>
      <c r="B523" s="1">
        <v>44027</v>
      </c>
      <c r="C523" s="2">
        <v>0.53660879629629632</v>
      </c>
      <c r="D523">
        <v>46.920229999999997</v>
      </c>
      <c r="E523">
        <v>8.9940499999999997</v>
      </c>
      <c r="F523">
        <v>17.63</v>
      </c>
      <c r="G523">
        <f t="shared" si="8"/>
        <v>27.828079999999972</v>
      </c>
      <c r="H523">
        <v>662.59</v>
      </c>
    </row>
    <row r="524" spans="1:8" x14ac:dyDescent="0.25">
      <c r="A524" t="s">
        <v>27</v>
      </c>
      <c r="B524" s="1">
        <v>44027</v>
      </c>
      <c r="C524" s="2">
        <v>0.53660879629629632</v>
      </c>
      <c r="D524">
        <v>46.920160000000003</v>
      </c>
      <c r="E524">
        <v>8.9936600000000002</v>
      </c>
      <c r="F524">
        <v>30.66</v>
      </c>
      <c r="G524">
        <f t="shared" si="8"/>
        <v>27.858739999999973</v>
      </c>
      <c r="H524">
        <v>663.24</v>
      </c>
    </row>
    <row r="525" spans="1:8" x14ac:dyDescent="0.25">
      <c r="A525" t="s">
        <v>27</v>
      </c>
      <c r="B525" s="1">
        <v>44027</v>
      </c>
      <c r="C525" s="2">
        <v>0.53660879629629632</v>
      </c>
      <c r="D525">
        <v>46.920029999999997</v>
      </c>
      <c r="E525">
        <v>8.9934200000000004</v>
      </c>
      <c r="F525">
        <v>23.29</v>
      </c>
      <c r="G525">
        <f t="shared" si="8"/>
        <v>27.882029999999972</v>
      </c>
      <c r="H525">
        <v>663.87</v>
      </c>
    </row>
    <row r="526" spans="1:8" x14ac:dyDescent="0.25">
      <c r="A526" t="s">
        <v>27</v>
      </c>
      <c r="B526" s="1">
        <v>44027</v>
      </c>
      <c r="C526" s="2">
        <v>0.53660879629629632</v>
      </c>
      <c r="D526">
        <v>46.919550000000001</v>
      </c>
      <c r="E526">
        <v>8.9927550000000007</v>
      </c>
      <c r="F526">
        <v>73.569999999999993</v>
      </c>
      <c r="G526">
        <f t="shared" si="8"/>
        <v>27.955599999999972</v>
      </c>
      <c r="H526">
        <v>666.47</v>
      </c>
    </row>
    <row r="527" spans="1:8" x14ac:dyDescent="0.25">
      <c r="A527" t="s">
        <v>27</v>
      </c>
      <c r="B527" s="1">
        <v>44027</v>
      </c>
      <c r="C527" s="2">
        <v>0.53660879629629632</v>
      </c>
      <c r="D527">
        <v>46.919069999999998</v>
      </c>
      <c r="E527">
        <v>8.9920899999999993</v>
      </c>
      <c r="F527">
        <v>73.569999999999993</v>
      </c>
      <c r="G527">
        <f t="shared" si="8"/>
        <v>28.029169999999972</v>
      </c>
      <c r="H527">
        <v>669.08</v>
      </c>
    </row>
    <row r="528" spans="1:8" x14ac:dyDescent="0.25">
      <c r="A528" t="s">
        <v>27</v>
      </c>
      <c r="B528" s="1">
        <v>44027</v>
      </c>
      <c r="C528" s="2">
        <v>0.53660879629629632</v>
      </c>
      <c r="D528">
        <v>46.918869999999998</v>
      </c>
      <c r="E528">
        <v>8.9917700000000007</v>
      </c>
      <c r="F528">
        <v>32.979999999999997</v>
      </c>
      <c r="G528">
        <f t="shared" si="8"/>
        <v>28.062149999999971</v>
      </c>
      <c r="H528">
        <v>671.6</v>
      </c>
    </row>
    <row r="529" spans="1:8" x14ac:dyDescent="0.25">
      <c r="A529" t="s">
        <v>27</v>
      </c>
      <c r="B529" s="1">
        <v>44027</v>
      </c>
      <c r="C529" s="2">
        <v>0.53660879629629632</v>
      </c>
      <c r="D529">
        <v>46.918520000000001</v>
      </c>
      <c r="E529">
        <v>8.9906400000000009</v>
      </c>
      <c r="F529">
        <v>94.34</v>
      </c>
      <c r="G529">
        <f t="shared" si="8"/>
        <v>28.15648999999997</v>
      </c>
      <c r="H529">
        <v>682.54</v>
      </c>
    </row>
    <row r="530" spans="1:8" x14ac:dyDescent="0.25">
      <c r="A530" t="s">
        <v>27</v>
      </c>
      <c r="B530" s="1">
        <v>44027</v>
      </c>
      <c r="C530" s="2">
        <v>0.53660879629629632</v>
      </c>
      <c r="D530">
        <v>46.918520000000001</v>
      </c>
      <c r="E530">
        <v>8.9904899999999994</v>
      </c>
      <c r="F530">
        <v>11.41</v>
      </c>
      <c r="G530">
        <f t="shared" si="8"/>
        <v>28.167899999999971</v>
      </c>
      <c r="H530">
        <v>683.87</v>
      </c>
    </row>
    <row r="531" spans="1:8" x14ac:dyDescent="0.25">
      <c r="A531" t="s">
        <v>27</v>
      </c>
      <c r="B531" s="1">
        <v>44027</v>
      </c>
      <c r="C531" s="2">
        <v>0.53660879629629632</v>
      </c>
      <c r="D531">
        <v>46.918559999999999</v>
      </c>
      <c r="E531">
        <v>8.9903200000000005</v>
      </c>
      <c r="F531">
        <v>13.67</v>
      </c>
      <c r="G531">
        <f t="shared" si="8"/>
        <v>28.181569999999972</v>
      </c>
      <c r="H531">
        <v>685.04</v>
      </c>
    </row>
    <row r="532" spans="1:8" x14ac:dyDescent="0.25">
      <c r="A532" t="s">
        <v>27</v>
      </c>
      <c r="B532" s="1">
        <v>44027</v>
      </c>
      <c r="C532" s="2">
        <v>0.53660879629629632</v>
      </c>
      <c r="D532">
        <v>46.918610000000001</v>
      </c>
      <c r="E532">
        <v>8.9902300000000004</v>
      </c>
      <c r="F532">
        <v>8.82</v>
      </c>
      <c r="G532">
        <f t="shared" si="8"/>
        <v>28.190389999999972</v>
      </c>
      <c r="H532">
        <v>685.42</v>
      </c>
    </row>
    <row r="533" spans="1:8" x14ac:dyDescent="0.25">
      <c r="A533" t="s">
        <v>27</v>
      </c>
      <c r="B533" s="1">
        <v>44027</v>
      </c>
      <c r="C533" s="2">
        <v>0.53660879629629632</v>
      </c>
      <c r="D533">
        <v>46.918680000000002</v>
      </c>
      <c r="E533">
        <v>8.9901599999999995</v>
      </c>
      <c r="F533">
        <v>9.44</v>
      </c>
      <c r="G533">
        <f t="shared" si="8"/>
        <v>28.199829999999974</v>
      </c>
      <c r="H533">
        <v>685.82</v>
      </c>
    </row>
    <row r="534" spans="1:8" x14ac:dyDescent="0.25">
      <c r="A534" t="s">
        <v>27</v>
      </c>
      <c r="B534" s="1">
        <v>44027</v>
      </c>
      <c r="C534" s="2">
        <v>0.53660879629629632</v>
      </c>
      <c r="D534">
        <v>46.918770000000002</v>
      </c>
      <c r="E534">
        <v>8.9901300000000006</v>
      </c>
      <c r="F534">
        <v>10.28</v>
      </c>
      <c r="G534">
        <f t="shared" si="8"/>
        <v>28.210109999999975</v>
      </c>
      <c r="H534">
        <v>686.16</v>
      </c>
    </row>
    <row r="535" spans="1:8" x14ac:dyDescent="0.25">
      <c r="A535" t="s">
        <v>27</v>
      </c>
      <c r="B535" s="1">
        <v>44027</v>
      </c>
      <c r="C535" s="2">
        <v>0.53660879629629632</v>
      </c>
      <c r="D535">
        <v>46.918860000000002</v>
      </c>
      <c r="E535">
        <v>8.9901300000000006</v>
      </c>
      <c r="F535">
        <v>10.02</v>
      </c>
      <c r="G535">
        <f t="shared" si="8"/>
        <v>28.220129999999976</v>
      </c>
      <c r="H535">
        <v>686.58</v>
      </c>
    </row>
    <row r="536" spans="1:8" x14ac:dyDescent="0.25">
      <c r="A536" t="s">
        <v>27</v>
      </c>
      <c r="B536" s="1">
        <v>44027</v>
      </c>
      <c r="C536" s="2">
        <v>0.53660879629629632</v>
      </c>
      <c r="D536">
        <v>46.918939999999999</v>
      </c>
      <c r="E536">
        <v>8.9901800000000005</v>
      </c>
      <c r="F536">
        <v>9.68</v>
      </c>
      <c r="G536">
        <f t="shared" si="8"/>
        <v>28.229809999999976</v>
      </c>
      <c r="H536">
        <v>686.98</v>
      </c>
    </row>
    <row r="537" spans="1:8" x14ac:dyDescent="0.25">
      <c r="A537" t="s">
        <v>27</v>
      </c>
      <c r="B537" s="1">
        <v>44027</v>
      </c>
      <c r="C537" s="2">
        <v>0.53660879629629632</v>
      </c>
      <c r="D537">
        <v>46.919029999999999</v>
      </c>
      <c r="E537">
        <v>8.9902800000000003</v>
      </c>
      <c r="F537">
        <v>12.58</v>
      </c>
      <c r="G537">
        <f t="shared" si="8"/>
        <v>28.242389999999975</v>
      </c>
      <c r="H537">
        <v>688.13</v>
      </c>
    </row>
    <row r="538" spans="1:8" x14ac:dyDescent="0.25">
      <c r="A538" t="s">
        <v>27</v>
      </c>
      <c r="B538" s="1">
        <v>44027</v>
      </c>
      <c r="C538" s="2">
        <v>0.53660879629629632</v>
      </c>
      <c r="D538">
        <v>46.919179999999997</v>
      </c>
      <c r="E538">
        <v>8.9905799999999996</v>
      </c>
      <c r="F538">
        <v>28.27</v>
      </c>
      <c r="G538">
        <f t="shared" si="8"/>
        <v>28.270659999999975</v>
      </c>
      <c r="H538">
        <v>692.41</v>
      </c>
    </row>
    <row r="539" spans="1:8" x14ac:dyDescent="0.25">
      <c r="A539" t="s">
        <v>27</v>
      </c>
      <c r="B539" s="1">
        <v>44027</v>
      </c>
      <c r="C539" s="2">
        <v>0.53660879629629632</v>
      </c>
      <c r="D539">
        <v>46.919229999999999</v>
      </c>
      <c r="E539">
        <v>8.9906400000000009</v>
      </c>
      <c r="F539">
        <v>7.2</v>
      </c>
      <c r="G539">
        <f t="shared" si="8"/>
        <v>28.277859999999976</v>
      </c>
      <c r="H539">
        <v>693.5</v>
      </c>
    </row>
    <row r="540" spans="1:8" x14ac:dyDescent="0.25">
      <c r="A540" t="s">
        <v>27</v>
      </c>
      <c r="B540" s="1">
        <v>44027</v>
      </c>
      <c r="C540" s="2">
        <v>0.53660879629629632</v>
      </c>
      <c r="D540">
        <v>46.919310000000003</v>
      </c>
      <c r="E540">
        <v>8.9906600000000001</v>
      </c>
      <c r="F540">
        <v>9.0299999999999994</v>
      </c>
      <c r="G540">
        <f t="shared" si="8"/>
        <v>28.286889999999975</v>
      </c>
      <c r="H540">
        <v>695.57</v>
      </c>
    </row>
    <row r="541" spans="1:8" x14ac:dyDescent="0.25">
      <c r="A541" t="s">
        <v>27</v>
      </c>
      <c r="B541" s="1">
        <v>44027</v>
      </c>
      <c r="C541" s="2">
        <v>0.53660879629629632</v>
      </c>
      <c r="D541">
        <v>46.919370000000001</v>
      </c>
      <c r="E541">
        <v>8.9906400000000009</v>
      </c>
      <c r="F541">
        <v>6.85</v>
      </c>
      <c r="G541">
        <f t="shared" si="8"/>
        <v>28.293739999999975</v>
      </c>
      <c r="H541">
        <v>697.66</v>
      </c>
    </row>
    <row r="542" spans="1:8" x14ac:dyDescent="0.25">
      <c r="A542" t="s">
        <v>27</v>
      </c>
      <c r="B542" s="1">
        <v>44027</v>
      </c>
      <c r="C542" s="2">
        <v>0.53660879629629632</v>
      </c>
      <c r="D542">
        <v>46.919420000000002</v>
      </c>
      <c r="E542">
        <v>8.99057</v>
      </c>
      <c r="F542">
        <v>7.7</v>
      </c>
      <c r="G542">
        <f t="shared" si="8"/>
        <v>28.301439999999975</v>
      </c>
      <c r="H542">
        <v>700.01</v>
      </c>
    </row>
    <row r="543" spans="1:8" x14ac:dyDescent="0.25">
      <c r="A543" t="s">
        <v>27</v>
      </c>
      <c r="B543" s="1">
        <v>44027</v>
      </c>
      <c r="C543" s="2">
        <v>0.53660879629629632</v>
      </c>
      <c r="D543">
        <v>46.919440000000002</v>
      </c>
      <c r="E543">
        <v>8.9905000000000008</v>
      </c>
      <c r="F543">
        <v>5.77</v>
      </c>
      <c r="G543">
        <f t="shared" si="8"/>
        <v>28.307209999999973</v>
      </c>
      <c r="H543">
        <v>701.79</v>
      </c>
    </row>
    <row r="544" spans="1:8" x14ac:dyDescent="0.25">
      <c r="A544" t="s">
        <v>27</v>
      </c>
      <c r="B544" s="1">
        <v>44027</v>
      </c>
      <c r="C544" s="2">
        <v>0.53660879629629632</v>
      </c>
      <c r="D544">
        <v>46.919449999999998</v>
      </c>
      <c r="E544">
        <v>8.9904200000000003</v>
      </c>
      <c r="F544">
        <v>6.18</v>
      </c>
      <c r="G544">
        <f t="shared" si="8"/>
        <v>28.313389999999973</v>
      </c>
      <c r="H544">
        <v>703.42</v>
      </c>
    </row>
    <row r="545" spans="1:8" x14ac:dyDescent="0.25">
      <c r="A545" t="s">
        <v>27</v>
      </c>
      <c r="B545" s="1">
        <v>44027</v>
      </c>
      <c r="C545" s="2">
        <v>0.53660879629629632</v>
      </c>
      <c r="D545">
        <v>46.919420000000002</v>
      </c>
      <c r="E545">
        <v>8.9903200000000005</v>
      </c>
      <c r="F545">
        <v>8.3000000000000007</v>
      </c>
      <c r="G545">
        <f t="shared" si="8"/>
        <v>28.321689999999972</v>
      </c>
      <c r="H545">
        <v>705.6</v>
      </c>
    </row>
    <row r="546" spans="1:8" x14ac:dyDescent="0.25">
      <c r="A546" t="s">
        <v>27</v>
      </c>
      <c r="B546" s="1">
        <v>44027</v>
      </c>
      <c r="C546" s="2">
        <v>0.53660879629629632</v>
      </c>
      <c r="D546">
        <v>46.919199999999996</v>
      </c>
      <c r="E546">
        <v>8.9898699999999998</v>
      </c>
      <c r="F546">
        <v>42.08</v>
      </c>
      <c r="G546">
        <f t="shared" si="8"/>
        <v>28.36376999999997</v>
      </c>
      <c r="H546">
        <v>713.12</v>
      </c>
    </row>
    <row r="547" spans="1:8" x14ac:dyDescent="0.25">
      <c r="A547" t="s">
        <v>27</v>
      </c>
      <c r="B547" s="1">
        <v>44027</v>
      </c>
      <c r="C547" s="2">
        <v>0.53660879629629632</v>
      </c>
      <c r="D547">
        <v>46.919089999999997</v>
      </c>
      <c r="E547">
        <v>8.9896700000000003</v>
      </c>
      <c r="F547">
        <v>19.52</v>
      </c>
      <c r="G547">
        <f t="shared" si="8"/>
        <v>28.38328999999997</v>
      </c>
      <c r="H547">
        <v>715.07</v>
      </c>
    </row>
    <row r="548" spans="1:8" x14ac:dyDescent="0.25">
      <c r="A548" t="s">
        <v>27</v>
      </c>
      <c r="B548" s="1">
        <v>44027</v>
      </c>
      <c r="C548" s="2">
        <v>0.53660879629629632</v>
      </c>
      <c r="D548">
        <v>46.918695</v>
      </c>
      <c r="E548">
        <v>8.9892350000000008</v>
      </c>
      <c r="F548">
        <v>55.02</v>
      </c>
      <c r="G548">
        <f t="shared" si="8"/>
        <v>28.438309999999969</v>
      </c>
      <c r="H548">
        <v>720.57</v>
      </c>
    </row>
    <row r="549" spans="1:8" x14ac:dyDescent="0.25">
      <c r="A549" t="s">
        <v>27</v>
      </c>
      <c r="B549" s="1">
        <v>44027</v>
      </c>
      <c r="C549" s="2">
        <v>0.53660879629629632</v>
      </c>
      <c r="D549">
        <v>46.918300000000002</v>
      </c>
      <c r="E549">
        <v>8.9887999999999995</v>
      </c>
      <c r="F549">
        <v>55.02</v>
      </c>
      <c r="G549">
        <f t="shared" si="8"/>
        <v>28.493329999999968</v>
      </c>
      <c r="H549">
        <v>723.47</v>
      </c>
    </row>
    <row r="550" spans="1:8" x14ac:dyDescent="0.25">
      <c r="A550" t="s">
        <v>27</v>
      </c>
      <c r="B550" s="1">
        <v>44027</v>
      </c>
      <c r="C550" s="2">
        <v>0.53660879629629632</v>
      </c>
      <c r="D550">
        <v>46.918030000000002</v>
      </c>
      <c r="E550">
        <v>8.9885400000000004</v>
      </c>
      <c r="F550">
        <v>35.979999999999997</v>
      </c>
      <c r="G550">
        <f t="shared" si="8"/>
        <v>28.529309999999967</v>
      </c>
      <c r="H550">
        <v>724.65</v>
      </c>
    </row>
    <row r="551" spans="1:8" x14ac:dyDescent="0.25">
      <c r="A551" t="s">
        <v>27</v>
      </c>
      <c r="B551" s="1">
        <v>44027</v>
      </c>
      <c r="C551" s="2">
        <v>0.53660879629629632</v>
      </c>
      <c r="D551">
        <v>46.917520000000003</v>
      </c>
      <c r="E551">
        <v>8.9882550000000005</v>
      </c>
      <c r="F551">
        <v>60.77</v>
      </c>
      <c r="G551">
        <f t="shared" si="8"/>
        <v>28.590079999999968</v>
      </c>
      <c r="H551">
        <v>726.65</v>
      </c>
    </row>
    <row r="552" spans="1:8" x14ac:dyDescent="0.25">
      <c r="A552" t="s">
        <v>27</v>
      </c>
      <c r="B552" s="1">
        <v>44027</v>
      </c>
      <c r="C552" s="2">
        <v>0.53660879629629632</v>
      </c>
      <c r="D552">
        <v>46.917009999999998</v>
      </c>
      <c r="E552">
        <v>8.9879700000000007</v>
      </c>
      <c r="F552">
        <v>60.77</v>
      </c>
      <c r="G552">
        <f t="shared" si="8"/>
        <v>28.65084999999997</v>
      </c>
      <c r="H552">
        <v>729.36</v>
      </c>
    </row>
    <row r="553" spans="1:8" x14ac:dyDescent="0.25">
      <c r="A553" t="s">
        <v>27</v>
      </c>
      <c r="B553" s="1">
        <v>44027</v>
      </c>
      <c r="C553" s="2">
        <v>0.53660879629629632</v>
      </c>
      <c r="D553">
        <v>46.91657</v>
      </c>
      <c r="E553">
        <v>8.9877800000000008</v>
      </c>
      <c r="F553">
        <v>51.07</v>
      </c>
      <c r="G553">
        <f t="shared" si="8"/>
        <v>28.701919999999969</v>
      </c>
      <c r="H553">
        <v>733.14</v>
      </c>
    </row>
    <row r="554" spans="1:8" x14ac:dyDescent="0.25">
      <c r="A554" t="s">
        <v>27</v>
      </c>
      <c r="B554" s="1">
        <v>44027</v>
      </c>
      <c r="C554" s="2">
        <v>0.53660879629629632</v>
      </c>
      <c r="D554">
        <v>46.916330000000002</v>
      </c>
      <c r="E554">
        <v>8.9876100000000001</v>
      </c>
      <c r="F554">
        <v>29.68</v>
      </c>
      <c r="G554">
        <f t="shared" si="8"/>
        <v>28.731599999999968</v>
      </c>
      <c r="H554">
        <v>735.33</v>
      </c>
    </row>
    <row r="555" spans="1:8" x14ac:dyDescent="0.25">
      <c r="A555" t="s">
        <v>27</v>
      </c>
      <c r="B555" s="1">
        <v>44027</v>
      </c>
      <c r="C555" s="2">
        <v>0.53660879629629632</v>
      </c>
      <c r="D555">
        <v>46.916170000000001</v>
      </c>
      <c r="E555">
        <v>8.9875799999999995</v>
      </c>
      <c r="F555">
        <v>17.96</v>
      </c>
      <c r="G555">
        <f t="shared" si="8"/>
        <v>28.749559999999967</v>
      </c>
      <c r="H555">
        <v>737.36</v>
      </c>
    </row>
    <row r="556" spans="1:8" x14ac:dyDescent="0.25">
      <c r="A556" t="s">
        <v>27</v>
      </c>
      <c r="B556" s="1">
        <v>44027</v>
      </c>
      <c r="C556" s="2">
        <v>0.53660879629629632</v>
      </c>
      <c r="D556">
        <v>46.916089999999997</v>
      </c>
      <c r="E556">
        <v>8.9875299999999996</v>
      </c>
      <c r="F556">
        <v>9.68</v>
      </c>
      <c r="G556">
        <f t="shared" si="8"/>
        <v>28.759239999999966</v>
      </c>
      <c r="H556">
        <v>738.78</v>
      </c>
    </row>
    <row r="557" spans="1:8" x14ac:dyDescent="0.25">
      <c r="A557" t="s">
        <v>27</v>
      </c>
      <c r="B557" s="1">
        <v>44027</v>
      </c>
      <c r="C557" s="2">
        <v>0.53660879629629632</v>
      </c>
      <c r="D557">
        <v>46.916029999999999</v>
      </c>
      <c r="E557">
        <v>8.9874700000000001</v>
      </c>
      <c r="F557">
        <v>8.09</v>
      </c>
      <c r="G557">
        <f t="shared" si="8"/>
        <v>28.767329999999966</v>
      </c>
      <c r="H557">
        <v>739.97</v>
      </c>
    </row>
    <row r="558" spans="1:8" x14ac:dyDescent="0.25">
      <c r="A558" t="s">
        <v>27</v>
      </c>
      <c r="B558" s="1">
        <v>44027</v>
      </c>
      <c r="C558" s="2">
        <v>0.53660879629629632</v>
      </c>
      <c r="D558">
        <v>46.915660000000003</v>
      </c>
      <c r="E558">
        <v>8.9868199999999998</v>
      </c>
      <c r="F558">
        <v>64.34</v>
      </c>
      <c r="G558">
        <f t="shared" si="8"/>
        <v>28.831669999999967</v>
      </c>
      <c r="H558">
        <v>749.9</v>
      </c>
    </row>
    <row r="559" spans="1:8" x14ac:dyDescent="0.25">
      <c r="A559" t="s">
        <v>27</v>
      </c>
      <c r="B559" s="1">
        <v>44027</v>
      </c>
      <c r="C559" s="2">
        <v>0.53660879629629632</v>
      </c>
      <c r="D559">
        <v>46.915550000000003</v>
      </c>
      <c r="E559">
        <v>8.9865600000000008</v>
      </c>
      <c r="F559">
        <v>23.26</v>
      </c>
      <c r="G559">
        <f t="shared" si="8"/>
        <v>28.854929999999968</v>
      </c>
      <c r="H559">
        <v>753.14</v>
      </c>
    </row>
    <row r="560" spans="1:8" x14ac:dyDescent="0.25">
      <c r="A560" t="s">
        <v>27</v>
      </c>
      <c r="B560" s="1">
        <v>44027</v>
      </c>
      <c r="C560" s="2">
        <v>0.53660879629629632</v>
      </c>
      <c r="D560">
        <v>46.915500000000002</v>
      </c>
      <c r="E560">
        <v>8.9864899999999999</v>
      </c>
      <c r="F560">
        <v>7.7</v>
      </c>
      <c r="G560">
        <f t="shared" si="8"/>
        <v>28.862629999999967</v>
      </c>
      <c r="H560">
        <v>754.22</v>
      </c>
    </row>
    <row r="561" spans="1:8" x14ac:dyDescent="0.25">
      <c r="A561" t="s">
        <v>27</v>
      </c>
      <c r="B561" s="1">
        <v>44027</v>
      </c>
      <c r="C561" s="2">
        <v>0.53660879629629632</v>
      </c>
      <c r="D561">
        <v>46.915430000000001</v>
      </c>
      <c r="E561">
        <v>8.98644</v>
      </c>
      <c r="F561">
        <v>8.67</v>
      </c>
      <c r="G561">
        <f t="shared" si="8"/>
        <v>28.871299999999966</v>
      </c>
      <c r="H561">
        <v>754.87</v>
      </c>
    </row>
    <row r="562" spans="1:8" x14ac:dyDescent="0.25">
      <c r="A562" t="s">
        <v>27</v>
      </c>
      <c r="B562" s="1">
        <v>44027</v>
      </c>
      <c r="C562" s="2">
        <v>0.53660879629629632</v>
      </c>
      <c r="D562">
        <v>46.91536</v>
      </c>
      <c r="E562">
        <v>8.9864200000000007</v>
      </c>
      <c r="F562">
        <v>7.94</v>
      </c>
      <c r="G562">
        <f t="shared" si="8"/>
        <v>28.879239999999967</v>
      </c>
      <c r="H562">
        <v>755.14</v>
      </c>
    </row>
    <row r="563" spans="1:8" x14ac:dyDescent="0.25">
      <c r="A563" t="s">
        <v>27</v>
      </c>
      <c r="B563" s="1">
        <v>44027</v>
      </c>
      <c r="C563" s="2">
        <v>0.53660879629629632</v>
      </c>
      <c r="D563">
        <v>46.915010000000002</v>
      </c>
      <c r="E563">
        <v>8.9863900000000001</v>
      </c>
      <c r="F563">
        <v>39.03</v>
      </c>
      <c r="G563">
        <f t="shared" si="8"/>
        <v>28.918269999999968</v>
      </c>
      <c r="H563">
        <v>756.46</v>
      </c>
    </row>
    <row r="564" spans="1:8" x14ac:dyDescent="0.25">
      <c r="A564" t="s">
        <v>27</v>
      </c>
      <c r="B564" s="1">
        <v>44027</v>
      </c>
      <c r="C564" s="2">
        <v>0.53660879629629632</v>
      </c>
      <c r="D564">
        <v>46.914760000000001</v>
      </c>
      <c r="E564">
        <v>8.9862400000000004</v>
      </c>
      <c r="F564">
        <v>30.08</v>
      </c>
      <c r="G564">
        <f t="shared" si="8"/>
        <v>28.948349999999969</v>
      </c>
      <c r="H564">
        <v>759.84</v>
      </c>
    </row>
    <row r="565" spans="1:8" x14ac:dyDescent="0.25">
      <c r="A565" t="s">
        <v>27</v>
      </c>
      <c r="B565" s="1">
        <v>44027</v>
      </c>
      <c r="C565" s="2">
        <v>0.53660879629629632</v>
      </c>
      <c r="D565">
        <v>46.914569999999998</v>
      </c>
      <c r="E565">
        <v>8.9859899999999993</v>
      </c>
      <c r="F565">
        <v>28.44</v>
      </c>
      <c r="G565">
        <f t="shared" si="8"/>
        <v>28.976789999999969</v>
      </c>
      <c r="H565">
        <v>766.86</v>
      </c>
    </row>
    <row r="566" spans="1:8" x14ac:dyDescent="0.25">
      <c r="A566" t="s">
        <v>27</v>
      </c>
      <c r="B566" s="1">
        <v>44027</v>
      </c>
      <c r="C566" s="2">
        <v>0.53660879629629632</v>
      </c>
      <c r="D566">
        <v>46.914490000000001</v>
      </c>
      <c r="E566">
        <v>8.9859500000000008</v>
      </c>
      <c r="F566">
        <v>9.41</v>
      </c>
      <c r="G566">
        <f t="shared" si="8"/>
        <v>28.986199999999968</v>
      </c>
      <c r="H566">
        <v>769.18</v>
      </c>
    </row>
    <row r="567" spans="1:8" x14ac:dyDescent="0.25">
      <c r="A567" t="s">
        <v>27</v>
      </c>
      <c r="B567" s="1">
        <v>44027</v>
      </c>
      <c r="C567" s="2">
        <v>0.53660879629629632</v>
      </c>
      <c r="D567">
        <v>46.914239999999999</v>
      </c>
      <c r="E567">
        <v>8.9858799999999999</v>
      </c>
      <c r="F567">
        <v>28.33</v>
      </c>
      <c r="G567">
        <f t="shared" si="8"/>
        <v>29.014529999999969</v>
      </c>
      <c r="H567">
        <v>779.82</v>
      </c>
    </row>
    <row r="568" spans="1:8" x14ac:dyDescent="0.25">
      <c r="A568" t="s">
        <v>27</v>
      </c>
      <c r="B568" s="1">
        <v>44027</v>
      </c>
      <c r="C568" s="2">
        <v>0.53660879629629632</v>
      </c>
      <c r="D568">
        <v>46.914149999999999</v>
      </c>
      <c r="E568">
        <v>8.9858100000000007</v>
      </c>
      <c r="F568">
        <v>11.34</v>
      </c>
      <c r="G568">
        <f t="shared" si="8"/>
        <v>29.025869999999969</v>
      </c>
      <c r="H568">
        <v>784.44</v>
      </c>
    </row>
    <row r="569" spans="1:8" x14ac:dyDescent="0.25">
      <c r="A569" t="s">
        <v>27</v>
      </c>
      <c r="B569" s="1">
        <v>44027</v>
      </c>
      <c r="C569" s="2">
        <v>0.53660879629629632</v>
      </c>
      <c r="D569">
        <v>46.913670000000003</v>
      </c>
      <c r="E569">
        <v>8.9853500000000004</v>
      </c>
      <c r="F569">
        <v>63.87</v>
      </c>
      <c r="G569">
        <f t="shared" si="8"/>
        <v>29.089739999999971</v>
      </c>
      <c r="H569">
        <v>810.45</v>
      </c>
    </row>
    <row r="570" spans="1:8" x14ac:dyDescent="0.25">
      <c r="A570" t="s">
        <v>27</v>
      </c>
      <c r="B570" s="1">
        <v>44027</v>
      </c>
      <c r="C570" s="2">
        <v>0.53660879629629632</v>
      </c>
      <c r="D570">
        <v>46.913209999999999</v>
      </c>
      <c r="E570">
        <v>8.9847699999999993</v>
      </c>
      <c r="F570">
        <v>67.58</v>
      </c>
      <c r="G570">
        <f t="shared" si="8"/>
        <v>29.15731999999997</v>
      </c>
      <c r="H570">
        <v>826.51</v>
      </c>
    </row>
    <row r="571" spans="1:8" x14ac:dyDescent="0.25">
      <c r="A571" t="s">
        <v>27</v>
      </c>
      <c r="B571" s="1">
        <v>44027</v>
      </c>
      <c r="C571" s="2">
        <v>0.53660879629629632</v>
      </c>
      <c r="D571">
        <v>46.91272</v>
      </c>
      <c r="E571">
        <v>8.98428</v>
      </c>
      <c r="F571">
        <v>66.06</v>
      </c>
      <c r="G571">
        <f t="shared" si="8"/>
        <v>29.22337999999997</v>
      </c>
      <c r="H571">
        <v>828.67</v>
      </c>
    </row>
    <row r="572" spans="1:8" x14ac:dyDescent="0.25">
      <c r="A572" t="s">
        <v>27</v>
      </c>
      <c r="B572" s="1">
        <v>44027</v>
      </c>
      <c r="C572" s="2">
        <v>0.53660879629629632</v>
      </c>
      <c r="D572">
        <v>46.912230000000001</v>
      </c>
      <c r="E572">
        <v>8.9838799999999992</v>
      </c>
      <c r="F572">
        <v>62.46</v>
      </c>
      <c r="G572">
        <f t="shared" si="8"/>
        <v>29.285839999999972</v>
      </c>
      <c r="H572">
        <v>830.72</v>
      </c>
    </row>
    <row r="573" spans="1:8" x14ac:dyDescent="0.25">
      <c r="A573" t="s">
        <v>27</v>
      </c>
      <c r="B573" s="1">
        <v>44027</v>
      </c>
      <c r="C573" s="2">
        <v>0.53660879629629632</v>
      </c>
      <c r="D573">
        <v>46.911709999999999</v>
      </c>
      <c r="E573">
        <v>8.9836200000000002</v>
      </c>
      <c r="F573">
        <v>61.17</v>
      </c>
      <c r="G573">
        <f t="shared" si="8"/>
        <v>29.347009999999973</v>
      </c>
      <c r="H573">
        <v>826.56</v>
      </c>
    </row>
    <row r="574" spans="1:8" x14ac:dyDescent="0.25">
      <c r="A574" t="s">
        <v>27</v>
      </c>
      <c r="B574" s="1">
        <v>44027</v>
      </c>
      <c r="C574" s="2">
        <v>0.53660879629629632</v>
      </c>
      <c r="D574">
        <v>46.911279999999998</v>
      </c>
      <c r="E574">
        <v>8.9834599999999991</v>
      </c>
      <c r="F574">
        <v>49.39</v>
      </c>
      <c r="G574">
        <f t="shared" si="8"/>
        <v>29.396399999999971</v>
      </c>
      <c r="H574">
        <v>821.43</v>
      </c>
    </row>
    <row r="575" spans="1:8" x14ac:dyDescent="0.25">
      <c r="A575" t="s">
        <v>27</v>
      </c>
      <c r="B575" s="1">
        <v>44027</v>
      </c>
      <c r="C575" s="2">
        <v>0.53660879629629632</v>
      </c>
      <c r="D575">
        <v>46.910800000000002</v>
      </c>
      <c r="E575">
        <v>8.98339</v>
      </c>
      <c r="F575">
        <v>53.7</v>
      </c>
      <c r="G575">
        <f t="shared" si="8"/>
        <v>29.450099999999971</v>
      </c>
      <c r="H575">
        <v>815.85</v>
      </c>
    </row>
    <row r="576" spans="1:8" x14ac:dyDescent="0.25">
      <c r="A576" t="s">
        <v>27</v>
      </c>
      <c r="B576" s="1">
        <v>44027</v>
      </c>
      <c r="C576" s="2">
        <v>0.53660879629629632</v>
      </c>
      <c r="D576">
        <v>46.910159999999998</v>
      </c>
      <c r="E576">
        <v>8.9833400000000001</v>
      </c>
      <c r="F576">
        <v>71.349999999999994</v>
      </c>
      <c r="G576">
        <f t="shared" si="8"/>
        <v>29.52144999999997</v>
      </c>
      <c r="H576">
        <v>809.64</v>
      </c>
    </row>
    <row r="577" spans="1:8" x14ac:dyDescent="0.25">
      <c r="A577" t="s">
        <v>27</v>
      </c>
      <c r="B577" s="1">
        <v>44027</v>
      </c>
      <c r="C577" s="2">
        <v>0.53660879629629632</v>
      </c>
      <c r="D577">
        <v>46.909520000000001</v>
      </c>
      <c r="E577">
        <v>8.9832900000000002</v>
      </c>
      <c r="F577">
        <v>71.349999999999994</v>
      </c>
      <c r="G577">
        <f t="shared" si="8"/>
        <v>29.592799999999968</v>
      </c>
      <c r="H577">
        <v>806.4</v>
      </c>
    </row>
    <row r="578" spans="1:8" x14ac:dyDescent="0.25">
      <c r="A578" t="s">
        <v>27</v>
      </c>
      <c r="B578" s="1">
        <v>44027</v>
      </c>
      <c r="C578" s="2">
        <v>0.53660879629629632</v>
      </c>
      <c r="D578">
        <v>46.90925</v>
      </c>
      <c r="E578">
        <v>8.9831400000000006</v>
      </c>
      <c r="F578">
        <v>32.15</v>
      </c>
      <c r="G578">
        <f t="shared" si="8"/>
        <v>29.62494999999997</v>
      </c>
      <c r="H578">
        <v>804.94</v>
      </c>
    </row>
    <row r="579" spans="1:8" x14ac:dyDescent="0.25">
      <c r="A579" t="s">
        <v>27</v>
      </c>
      <c r="B579" s="1">
        <v>44027</v>
      </c>
      <c r="C579" s="2">
        <v>0.53660879629629632</v>
      </c>
      <c r="D579">
        <v>46.908900000000003</v>
      </c>
      <c r="E579">
        <v>8.98278</v>
      </c>
      <c r="F579">
        <v>47.62</v>
      </c>
      <c r="G579">
        <f t="shared" si="8"/>
        <v>29.672569999999968</v>
      </c>
      <c r="H579">
        <v>805.84</v>
      </c>
    </row>
    <row r="580" spans="1:8" x14ac:dyDescent="0.25">
      <c r="A580" t="s">
        <v>27</v>
      </c>
      <c r="B580" s="1">
        <v>44027</v>
      </c>
      <c r="C580" s="2">
        <v>0.53660879629629632</v>
      </c>
      <c r="D580">
        <v>46.90851</v>
      </c>
      <c r="E580">
        <v>8.9820799999999998</v>
      </c>
      <c r="F580">
        <v>68.69</v>
      </c>
      <c r="G580">
        <f t="shared" ref="G580:G643" si="9">G579+(F580/1000)</f>
        <v>29.741259999999968</v>
      </c>
      <c r="H580">
        <v>810.43</v>
      </c>
    </row>
    <row r="581" spans="1:8" x14ac:dyDescent="0.25">
      <c r="A581" t="s">
        <v>27</v>
      </c>
      <c r="B581" s="1">
        <v>44027</v>
      </c>
      <c r="C581" s="2">
        <v>0.53660879629629632</v>
      </c>
      <c r="D581">
        <v>46.908439999999999</v>
      </c>
      <c r="E581">
        <v>8.9819999999999993</v>
      </c>
      <c r="F581">
        <v>9.89</v>
      </c>
      <c r="G581">
        <f t="shared" si="9"/>
        <v>29.751149999999967</v>
      </c>
      <c r="H581">
        <v>811.09</v>
      </c>
    </row>
    <row r="582" spans="1:8" x14ac:dyDescent="0.25">
      <c r="A582" t="s">
        <v>27</v>
      </c>
      <c r="B582" s="1">
        <v>44027</v>
      </c>
      <c r="C582" s="2">
        <v>0.53660879629629632</v>
      </c>
      <c r="D582">
        <v>46.90842</v>
      </c>
      <c r="E582">
        <v>8.9818899999999999</v>
      </c>
      <c r="F582">
        <v>8.66</v>
      </c>
      <c r="G582">
        <f t="shared" si="9"/>
        <v>29.759809999999966</v>
      </c>
      <c r="H582">
        <v>811.55</v>
      </c>
    </row>
    <row r="583" spans="1:8" x14ac:dyDescent="0.25">
      <c r="A583" t="s">
        <v>27</v>
      </c>
      <c r="B583" s="1">
        <v>44027</v>
      </c>
      <c r="C583" s="2">
        <v>0.53660879629629632</v>
      </c>
      <c r="D583">
        <v>46.908479999999997</v>
      </c>
      <c r="E583">
        <v>8.9818200000000008</v>
      </c>
      <c r="F583">
        <v>8.5399999999999991</v>
      </c>
      <c r="G583">
        <f t="shared" si="9"/>
        <v>29.768349999999966</v>
      </c>
      <c r="H583">
        <v>811.75</v>
      </c>
    </row>
    <row r="584" spans="1:8" x14ac:dyDescent="0.25">
      <c r="A584" t="s">
        <v>27</v>
      </c>
      <c r="B584" s="1">
        <v>44027</v>
      </c>
      <c r="C584" s="2">
        <v>0.53660879629629632</v>
      </c>
      <c r="D584">
        <v>46.908549999999998</v>
      </c>
      <c r="E584">
        <v>8.9818599999999993</v>
      </c>
      <c r="F584">
        <v>8.36</v>
      </c>
      <c r="G584">
        <f t="shared" si="9"/>
        <v>29.776709999999966</v>
      </c>
      <c r="H584">
        <v>811.94</v>
      </c>
    </row>
    <row r="585" spans="1:8" x14ac:dyDescent="0.25">
      <c r="A585" t="s">
        <v>27</v>
      </c>
      <c r="B585" s="1">
        <v>44027</v>
      </c>
      <c r="C585" s="2">
        <v>0.53660879629629632</v>
      </c>
      <c r="D585">
        <v>46.908700000000003</v>
      </c>
      <c r="E585">
        <v>8.9822600000000001</v>
      </c>
      <c r="F585">
        <v>34.700000000000003</v>
      </c>
      <c r="G585">
        <f t="shared" si="9"/>
        <v>29.811409999999967</v>
      </c>
      <c r="H585">
        <v>812.55</v>
      </c>
    </row>
    <row r="586" spans="1:8" x14ac:dyDescent="0.25">
      <c r="A586" t="s">
        <v>27</v>
      </c>
      <c r="B586" s="1">
        <v>44027</v>
      </c>
      <c r="C586" s="2">
        <v>0.53660879629629632</v>
      </c>
      <c r="D586">
        <v>46.908949999999997</v>
      </c>
      <c r="E586">
        <v>8.9826300000000003</v>
      </c>
      <c r="F586">
        <v>39.58</v>
      </c>
      <c r="G586">
        <f t="shared" si="9"/>
        <v>29.850989999999967</v>
      </c>
      <c r="H586">
        <v>813.62</v>
      </c>
    </row>
    <row r="587" spans="1:8" x14ac:dyDescent="0.25">
      <c r="A587" t="s">
        <v>27</v>
      </c>
      <c r="B587" s="1">
        <v>44027</v>
      </c>
      <c r="C587" s="2">
        <v>0.53660879629629632</v>
      </c>
      <c r="D587">
        <v>46.909199999999998</v>
      </c>
      <c r="E587">
        <v>8.9828200000000002</v>
      </c>
      <c r="F587">
        <v>31.36</v>
      </c>
      <c r="G587">
        <f t="shared" si="9"/>
        <v>29.882349999999967</v>
      </c>
      <c r="H587">
        <v>814.46</v>
      </c>
    </row>
    <row r="588" spans="1:8" x14ac:dyDescent="0.25">
      <c r="A588" t="s">
        <v>27</v>
      </c>
      <c r="B588" s="1">
        <v>44027</v>
      </c>
      <c r="C588" s="2">
        <v>0.53660879629629632</v>
      </c>
      <c r="D588">
        <v>46.909260000000003</v>
      </c>
      <c r="E588">
        <v>8.9828399999999995</v>
      </c>
      <c r="F588">
        <v>6.85</v>
      </c>
      <c r="G588">
        <f t="shared" si="9"/>
        <v>29.889199999999967</v>
      </c>
      <c r="H588">
        <v>814.83</v>
      </c>
    </row>
    <row r="589" spans="1:8" x14ac:dyDescent="0.25">
      <c r="A589" t="s">
        <v>27</v>
      </c>
      <c r="B589" s="1">
        <v>44027</v>
      </c>
      <c r="C589" s="2">
        <v>0.53660879629629632</v>
      </c>
      <c r="D589">
        <v>46.909570000000002</v>
      </c>
      <c r="E589">
        <v>8.9828499999999991</v>
      </c>
      <c r="F589">
        <v>34.520000000000003</v>
      </c>
      <c r="G589">
        <f t="shared" si="9"/>
        <v>29.923719999999967</v>
      </c>
      <c r="H589">
        <v>817.57</v>
      </c>
    </row>
    <row r="590" spans="1:8" x14ac:dyDescent="0.25">
      <c r="A590" t="s">
        <v>27</v>
      </c>
      <c r="B590" s="1">
        <v>44027</v>
      </c>
      <c r="C590" s="2">
        <v>0.53660879629629632</v>
      </c>
      <c r="D590">
        <v>46.910110000000003</v>
      </c>
      <c r="E590">
        <v>8.9831299999999992</v>
      </c>
      <c r="F590">
        <v>63.77</v>
      </c>
      <c r="G590">
        <f t="shared" si="9"/>
        <v>29.987489999999969</v>
      </c>
      <c r="H590">
        <v>822.62</v>
      </c>
    </row>
    <row r="591" spans="1:8" x14ac:dyDescent="0.25">
      <c r="A591" t="s">
        <v>27</v>
      </c>
      <c r="B591" s="1">
        <v>44027</v>
      </c>
      <c r="C591" s="2">
        <v>0.53660879629629632</v>
      </c>
      <c r="D591">
        <v>46.910620000000002</v>
      </c>
      <c r="E591">
        <v>8.9831400000000006</v>
      </c>
      <c r="F591">
        <v>56.78</v>
      </c>
      <c r="G591">
        <f t="shared" si="9"/>
        <v>30.044269999999969</v>
      </c>
      <c r="H591">
        <v>826.87</v>
      </c>
    </row>
    <row r="592" spans="1:8" x14ac:dyDescent="0.25">
      <c r="A592" t="s">
        <v>27</v>
      </c>
      <c r="B592" s="1">
        <v>44027</v>
      </c>
      <c r="C592" s="2">
        <v>0.53660879629629632</v>
      </c>
      <c r="D592">
        <v>46.911090000000002</v>
      </c>
      <c r="E592">
        <v>8.98325</v>
      </c>
      <c r="F592">
        <v>52.99</v>
      </c>
      <c r="G592">
        <f t="shared" si="9"/>
        <v>30.09725999999997</v>
      </c>
      <c r="H592">
        <v>830.25</v>
      </c>
    </row>
    <row r="593" spans="1:8" x14ac:dyDescent="0.25">
      <c r="A593" t="s">
        <v>27</v>
      </c>
      <c r="B593" s="1">
        <v>44027</v>
      </c>
      <c r="C593" s="2">
        <v>0.53660879629629632</v>
      </c>
      <c r="D593">
        <v>46.911160000000002</v>
      </c>
      <c r="E593">
        <v>8.98325</v>
      </c>
      <c r="F593">
        <v>7.79</v>
      </c>
      <c r="G593">
        <f t="shared" si="9"/>
        <v>30.10504999999997</v>
      </c>
      <c r="H593">
        <v>830.75</v>
      </c>
    </row>
    <row r="594" spans="1:8" x14ac:dyDescent="0.25">
      <c r="A594" t="s">
        <v>27</v>
      </c>
      <c r="B594" s="1">
        <v>44027</v>
      </c>
      <c r="C594" s="2">
        <v>0.53660879629629632</v>
      </c>
      <c r="D594">
        <v>46.91122</v>
      </c>
      <c r="E594">
        <v>8.9831699999999994</v>
      </c>
      <c r="F594">
        <v>9.0299999999999994</v>
      </c>
      <c r="G594">
        <f t="shared" si="9"/>
        <v>30.114079999999969</v>
      </c>
      <c r="H594">
        <v>831.21</v>
      </c>
    </row>
    <row r="595" spans="1:8" x14ac:dyDescent="0.25">
      <c r="A595" t="s">
        <v>27</v>
      </c>
      <c r="B595" s="1">
        <v>44027</v>
      </c>
      <c r="C595" s="2">
        <v>0.53660879629629632</v>
      </c>
      <c r="D595">
        <v>46.911209999999997</v>
      </c>
      <c r="E595">
        <v>8.9831000000000003</v>
      </c>
      <c r="F595">
        <v>5.44</v>
      </c>
      <c r="G595">
        <f t="shared" si="9"/>
        <v>30.119519999999969</v>
      </c>
      <c r="H595">
        <v>831.43</v>
      </c>
    </row>
    <row r="596" spans="1:8" x14ac:dyDescent="0.25">
      <c r="A596" t="s">
        <v>27</v>
      </c>
      <c r="B596" s="1">
        <v>44027</v>
      </c>
      <c r="C596" s="2">
        <v>0.53660879629629632</v>
      </c>
      <c r="D596">
        <v>46.911169999999998</v>
      </c>
      <c r="E596">
        <v>8.9830299999999994</v>
      </c>
      <c r="F596">
        <v>6.94</v>
      </c>
      <c r="G596">
        <f t="shared" si="9"/>
        <v>30.12645999999997</v>
      </c>
      <c r="H596">
        <v>831.71</v>
      </c>
    </row>
    <row r="597" spans="1:8" x14ac:dyDescent="0.25">
      <c r="A597" t="s">
        <v>27</v>
      </c>
      <c r="B597" s="1">
        <v>44027</v>
      </c>
      <c r="C597" s="2">
        <v>0.53660879629629632</v>
      </c>
      <c r="D597">
        <v>46.910850000000003</v>
      </c>
      <c r="E597">
        <v>8.9830199999999998</v>
      </c>
      <c r="F597">
        <v>35.630000000000003</v>
      </c>
      <c r="G597">
        <f t="shared" si="9"/>
        <v>30.162089999999971</v>
      </c>
      <c r="H597">
        <v>832.94</v>
      </c>
    </row>
    <row r="598" spans="1:8" x14ac:dyDescent="0.25">
      <c r="A598" t="s">
        <v>27</v>
      </c>
      <c r="B598" s="1">
        <v>44027</v>
      </c>
      <c r="C598" s="2">
        <v>0.53660879629629632</v>
      </c>
      <c r="D598">
        <v>46.91075</v>
      </c>
      <c r="E598">
        <v>8.9830000000000005</v>
      </c>
      <c r="F598">
        <v>11.24</v>
      </c>
      <c r="G598">
        <f t="shared" si="9"/>
        <v>30.173329999999972</v>
      </c>
      <c r="H598">
        <v>833.31</v>
      </c>
    </row>
    <row r="599" spans="1:8" x14ac:dyDescent="0.25">
      <c r="A599" t="s">
        <v>27</v>
      </c>
      <c r="B599" s="1">
        <v>44027</v>
      </c>
      <c r="C599" s="2">
        <v>0.53660879629629632</v>
      </c>
      <c r="D599">
        <v>46.910490000000003</v>
      </c>
      <c r="E599">
        <v>8.9829000000000008</v>
      </c>
      <c r="F599">
        <v>29.93</v>
      </c>
      <c r="G599">
        <f t="shared" si="9"/>
        <v>30.203259999999972</v>
      </c>
      <c r="H599">
        <v>834.31</v>
      </c>
    </row>
    <row r="600" spans="1:8" x14ac:dyDescent="0.25">
      <c r="A600" t="s">
        <v>27</v>
      </c>
      <c r="B600" s="1">
        <v>44027</v>
      </c>
      <c r="C600" s="2">
        <v>0.53660879629629632</v>
      </c>
      <c r="D600">
        <v>46.910380000000004</v>
      </c>
      <c r="E600">
        <v>8.9828200000000002</v>
      </c>
      <c r="F600">
        <v>13.67</v>
      </c>
      <c r="G600">
        <f t="shared" si="9"/>
        <v>30.216929999999973</v>
      </c>
      <c r="H600">
        <v>834.85</v>
      </c>
    </row>
    <row r="601" spans="1:8" x14ac:dyDescent="0.25">
      <c r="A601" t="s">
        <v>27</v>
      </c>
      <c r="B601" s="1">
        <v>44027</v>
      </c>
      <c r="C601" s="2">
        <v>0.53660879629629632</v>
      </c>
      <c r="D601">
        <v>46.91028</v>
      </c>
      <c r="E601">
        <v>8.9827200000000005</v>
      </c>
      <c r="F601">
        <v>13.48</v>
      </c>
      <c r="G601">
        <f t="shared" si="9"/>
        <v>30.230409999999974</v>
      </c>
      <c r="H601">
        <v>835.42</v>
      </c>
    </row>
    <row r="602" spans="1:8" x14ac:dyDescent="0.25">
      <c r="A602" t="s">
        <v>27</v>
      </c>
      <c r="B602" s="1">
        <v>44027</v>
      </c>
      <c r="C602" s="2">
        <v>0.53660879629629632</v>
      </c>
      <c r="D602">
        <v>46.910110000000003</v>
      </c>
      <c r="E602">
        <v>8.9823799999999991</v>
      </c>
      <c r="F602">
        <v>32.04</v>
      </c>
      <c r="G602">
        <f t="shared" si="9"/>
        <v>30.262449999999973</v>
      </c>
      <c r="H602">
        <v>836.76</v>
      </c>
    </row>
    <row r="603" spans="1:8" x14ac:dyDescent="0.25">
      <c r="A603" t="s">
        <v>27</v>
      </c>
      <c r="B603" s="1">
        <v>44027</v>
      </c>
      <c r="C603" s="2">
        <v>0.53660879629629632</v>
      </c>
      <c r="D603">
        <v>46.910049999999998</v>
      </c>
      <c r="E603">
        <v>8.9823199999999996</v>
      </c>
      <c r="F603">
        <v>8.09</v>
      </c>
      <c r="G603">
        <f t="shared" si="9"/>
        <v>30.270539999999972</v>
      </c>
      <c r="H603">
        <v>836.95</v>
      </c>
    </row>
    <row r="604" spans="1:8" x14ac:dyDescent="0.25">
      <c r="A604" t="s">
        <v>27</v>
      </c>
      <c r="B604" s="1">
        <v>44027</v>
      </c>
      <c r="C604" s="2">
        <v>0.53660879629629632</v>
      </c>
      <c r="D604">
        <v>46.909970000000001</v>
      </c>
      <c r="E604">
        <v>8.9822699999999998</v>
      </c>
      <c r="F604">
        <v>9.68</v>
      </c>
      <c r="G604">
        <f t="shared" si="9"/>
        <v>30.280219999999971</v>
      </c>
      <c r="H604">
        <v>836.97</v>
      </c>
    </row>
    <row r="605" spans="1:8" x14ac:dyDescent="0.25">
      <c r="A605" t="s">
        <v>27</v>
      </c>
      <c r="B605" s="1">
        <v>44027</v>
      </c>
      <c r="C605" s="2">
        <v>0.53660879629629632</v>
      </c>
      <c r="D605">
        <v>46.909880000000001</v>
      </c>
      <c r="E605">
        <v>8.9822500000000005</v>
      </c>
      <c r="F605">
        <v>10.130000000000001</v>
      </c>
      <c r="G605">
        <f t="shared" si="9"/>
        <v>30.290349999999972</v>
      </c>
      <c r="H605">
        <v>837</v>
      </c>
    </row>
    <row r="606" spans="1:8" x14ac:dyDescent="0.25">
      <c r="A606" t="s">
        <v>27</v>
      </c>
      <c r="B606" s="1">
        <v>44027</v>
      </c>
      <c r="C606" s="2">
        <v>0.53660879629629632</v>
      </c>
      <c r="D606">
        <v>46.909700000000001</v>
      </c>
      <c r="E606">
        <v>8.9822799999999994</v>
      </c>
      <c r="F606">
        <v>20.170000000000002</v>
      </c>
      <c r="G606">
        <f t="shared" si="9"/>
        <v>30.310519999999972</v>
      </c>
      <c r="H606">
        <v>837</v>
      </c>
    </row>
    <row r="607" spans="1:8" x14ac:dyDescent="0.25">
      <c r="A607" t="s">
        <v>27</v>
      </c>
      <c r="B607" s="1">
        <v>44027</v>
      </c>
      <c r="C607" s="2">
        <v>0.53660879629629632</v>
      </c>
      <c r="D607">
        <v>46.909619999999997</v>
      </c>
      <c r="E607">
        <v>8.9822699999999998</v>
      </c>
      <c r="F607">
        <v>8.94</v>
      </c>
      <c r="G607">
        <f t="shared" si="9"/>
        <v>30.319459999999971</v>
      </c>
      <c r="H607">
        <v>837.13</v>
      </c>
    </row>
    <row r="608" spans="1:8" x14ac:dyDescent="0.25">
      <c r="A608" t="s">
        <v>27</v>
      </c>
      <c r="B608" s="1">
        <v>44027</v>
      </c>
      <c r="C608" s="2">
        <v>0.53660879629629632</v>
      </c>
      <c r="D608">
        <v>46.909480000000002</v>
      </c>
      <c r="E608">
        <v>8.9822000000000006</v>
      </c>
      <c r="F608">
        <v>16.47</v>
      </c>
      <c r="G608">
        <f t="shared" si="9"/>
        <v>30.335929999999973</v>
      </c>
      <c r="H608">
        <v>837.36</v>
      </c>
    </row>
    <row r="609" spans="1:8" x14ac:dyDescent="0.25">
      <c r="A609" t="s">
        <v>27</v>
      </c>
      <c r="B609" s="1">
        <v>44027</v>
      </c>
      <c r="C609" s="2">
        <v>0.53660879629629632</v>
      </c>
      <c r="D609">
        <v>46.909379999999999</v>
      </c>
      <c r="E609">
        <v>8.9821200000000001</v>
      </c>
      <c r="F609">
        <v>12.69</v>
      </c>
      <c r="G609">
        <f t="shared" si="9"/>
        <v>30.348619999999972</v>
      </c>
      <c r="H609">
        <v>838.6</v>
      </c>
    </row>
    <row r="610" spans="1:8" x14ac:dyDescent="0.25">
      <c r="A610" t="s">
        <v>27</v>
      </c>
      <c r="B610" s="1">
        <v>44027</v>
      </c>
      <c r="C610" s="2">
        <v>0.53660879629629632</v>
      </c>
      <c r="D610">
        <v>46.908969999999997</v>
      </c>
      <c r="E610">
        <v>8.9815500000000004</v>
      </c>
      <c r="F610">
        <v>62.95</v>
      </c>
      <c r="G610">
        <f t="shared" si="9"/>
        <v>30.411569999999973</v>
      </c>
      <c r="H610">
        <v>849.64</v>
      </c>
    </row>
    <row r="611" spans="1:8" x14ac:dyDescent="0.25">
      <c r="A611" t="s">
        <v>27</v>
      </c>
      <c r="B611" s="1">
        <v>44027</v>
      </c>
      <c r="C611" s="2">
        <v>0.53660879629629632</v>
      </c>
      <c r="D611">
        <v>46.908909999999999</v>
      </c>
      <c r="E611">
        <v>8.9814000000000007</v>
      </c>
      <c r="F611">
        <v>13.22</v>
      </c>
      <c r="G611">
        <f t="shared" si="9"/>
        <v>30.424789999999973</v>
      </c>
      <c r="H611">
        <v>851.96</v>
      </c>
    </row>
    <row r="612" spans="1:8" x14ac:dyDescent="0.25">
      <c r="A612" t="s">
        <v>27</v>
      </c>
      <c r="B612" s="1">
        <v>44027</v>
      </c>
      <c r="C612" s="2">
        <v>0.53660879629629632</v>
      </c>
      <c r="D612">
        <v>46.90889</v>
      </c>
      <c r="E612">
        <v>8.9811800000000002</v>
      </c>
      <c r="F612">
        <v>16.88</v>
      </c>
      <c r="G612">
        <f t="shared" si="9"/>
        <v>30.441669999999974</v>
      </c>
      <c r="H612">
        <v>855.04</v>
      </c>
    </row>
    <row r="613" spans="1:8" x14ac:dyDescent="0.25">
      <c r="A613" t="s">
        <v>27</v>
      </c>
      <c r="B613" s="1">
        <v>44027</v>
      </c>
      <c r="C613" s="2">
        <v>0.53660879629629632</v>
      </c>
      <c r="D613">
        <v>46.908920000000002</v>
      </c>
      <c r="E613">
        <v>8.98109</v>
      </c>
      <c r="F613">
        <v>7.62</v>
      </c>
      <c r="G613">
        <f t="shared" si="9"/>
        <v>30.449289999999973</v>
      </c>
      <c r="H613">
        <v>856.29</v>
      </c>
    </row>
    <row r="614" spans="1:8" x14ac:dyDescent="0.25">
      <c r="A614" t="s">
        <v>27</v>
      </c>
      <c r="B614" s="1">
        <v>44027</v>
      </c>
      <c r="C614" s="2">
        <v>0.53660879629629632</v>
      </c>
      <c r="D614">
        <v>46.908999999999999</v>
      </c>
      <c r="E614">
        <v>8.9809999999999999</v>
      </c>
      <c r="F614">
        <v>11.23</v>
      </c>
      <c r="G614">
        <f t="shared" si="9"/>
        <v>30.460519999999974</v>
      </c>
      <c r="H614">
        <v>858.12</v>
      </c>
    </row>
    <row r="615" spans="1:8" x14ac:dyDescent="0.25">
      <c r="A615" t="s">
        <v>27</v>
      </c>
      <c r="B615" s="1">
        <v>44027</v>
      </c>
      <c r="C615" s="2">
        <v>0.53660879629629632</v>
      </c>
      <c r="D615">
        <v>46.909080000000003</v>
      </c>
      <c r="E615">
        <v>8.9809699999999992</v>
      </c>
      <c r="F615">
        <v>9.19</v>
      </c>
      <c r="G615">
        <f t="shared" si="9"/>
        <v>30.469709999999974</v>
      </c>
      <c r="H615">
        <v>859.06</v>
      </c>
    </row>
    <row r="616" spans="1:8" x14ac:dyDescent="0.25">
      <c r="A616" t="s">
        <v>27</v>
      </c>
      <c r="B616" s="1">
        <v>44027</v>
      </c>
      <c r="C616" s="2">
        <v>0.53660879629629632</v>
      </c>
      <c r="D616">
        <v>46.909190000000002</v>
      </c>
      <c r="E616">
        <v>8.9809599999999996</v>
      </c>
      <c r="F616">
        <v>12.27</v>
      </c>
      <c r="G616">
        <f t="shared" si="9"/>
        <v>30.481979999999975</v>
      </c>
      <c r="H616">
        <v>859.82</v>
      </c>
    </row>
    <row r="617" spans="1:8" x14ac:dyDescent="0.25">
      <c r="A617" t="s">
        <v>27</v>
      </c>
      <c r="B617" s="1">
        <v>44027</v>
      </c>
      <c r="C617" s="2">
        <v>0.53660879629629632</v>
      </c>
      <c r="D617">
        <v>46.91001</v>
      </c>
      <c r="E617">
        <v>8.9812700000000003</v>
      </c>
      <c r="F617">
        <v>94.28</v>
      </c>
      <c r="G617">
        <f t="shared" si="9"/>
        <v>30.576259999999976</v>
      </c>
      <c r="H617">
        <v>865.63</v>
      </c>
    </row>
    <row r="618" spans="1:8" x14ac:dyDescent="0.25">
      <c r="A618" t="s">
        <v>27</v>
      </c>
      <c r="B618" s="1">
        <v>44027</v>
      </c>
      <c r="C618" s="2">
        <v>0.53660879629629632</v>
      </c>
      <c r="D618">
        <v>46.910380000000004</v>
      </c>
      <c r="E618">
        <v>8.9813899999999993</v>
      </c>
      <c r="F618">
        <v>42.19</v>
      </c>
      <c r="G618">
        <f t="shared" si="9"/>
        <v>30.618449999999978</v>
      </c>
      <c r="H618">
        <v>869.27</v>
      </c>
    </row>
    <row r="619" spans="1:8" x14ac:dyDescent="0.25">
      <c r="A619" t="s">
        <v>27</v>
      </c>
      <c r="B619" s="1">
        <v>44027</v>
      </c>
      <c r="C619" s="2">
        <v>0.53660879629629632</v>
      </c>
      <c r="D619">
        <v>46.910780000000003</v>
      </c>
      <c r="E619">
        <v>8.9814900000000009</v>
      </c>
      <c r="F619">
        <v>45.17</v>
      </c>
      <c r="G619">
        <f t="shared" si="9"/>
        <v>30.663619999999977</v>
      </c>
      <c r="H619">
        <v>874.5</v>
      </c>
    </row>
    <row r="620" spans="1:8" x14ac:dyDescent="0.25">
      <c r="A620" t="s">
        <v>27</v>
      </c>
      <c r="B620" s="1">
        <v>44027</v>
      </c>
      <c r="C620" s="2">
        <v>0.53660879629629632</v>
      </c>
      <c r="D620">
        <v>46.911610000000003</v>
      </c>
      <c r="E620">
        <v>8.9816400000000005</v>
      </c>
      <c r="F620">
        <v>93.1</v>
      </c>
      <c r="G620">
        <f t="shared" si="9"/>
        <v>30.756719999999977</v>
      </c>
      <c r="H620">
        <v>885.27</v>
      </c>
    </row>
    <row r="621" spans="1:8" x14ac:dyDescent="0.25">
      <c r="A621" t="s">
        <v>27</v>
      </c>
      <c r="B621" s="1">
        <v>44027</v>
      </c>
      <c r="C621" s="2">
        <v>0.53660879629629632</v>
      </c>
      <c r="D621">
        <v>46.911760000000001</v>
      </c>
      <c r="E621">
        <v>8.9816500000000001</v>
      </c>
      <c r="F621">
        <v>16.72</v>
      </c>
      <c r="G621">
        <f t="shared" si="9"/>
        <v>30.773439999999976</v>
      </c>
      <c r="H621">
        <v>887.77</v>
      </c>
    </row>
    <row r="622" spans="1:8" x14ac:dyDescent="0.25">
      <c r="A622" t="s">
        <v>27</v>
      </c>
      <c r="B622" s="1">
        <v>44027</v>
      </c>
      <c r="C622" s="2">
        <v>0.53660879629629632</v>
      </c>
      <c r="D622">
        <v>46.91187</v>
      </c>
      <c r="E622">
        <v>8.9816099999999999</v>
      </c>
      <c r="F622">
        <v>12.62</v>
      </c>
      <c r="G622">
        <f t="shared" si="9"/>
        <v>30.786059999999974</v>
      </c>
      <c r="H622">
        <v>890.04</v>
      </c>
    </row>
    <row r="623" spans="1:8" x14ac:dyDescent="0.25">
      <c r="A623" t="s">
        <v>27</v>
      </c>
      <c r="B623" s="1">
        <v>44027</v>
      </c>
      <c r="C623" s="2">
        <v>0.53660879629629632</v>
      </c>
      <c r="D623">
        <v>46.911949999999997</v>
      </c>
      <c r="E623">
        <v>8.9815299999999993</v>
      </c>
      <c r="F623">
        <v>10.79</v>
      </c>
      <c r="G623">
        <f t="shared" si="9"/>
        <v>30.796849999999974</v>
      </c>
      <c r="H623">
        <v>891.99</v>
      </c>
    </row>
    <row r="624" spans="1:8" x14ac:dyDescent="0.25">
      <c r="A624" t="s">
        <v>27</v>
      </c>
      <c r="B624" s="1">
        <v>44027</v>
      </c>
      <c r="C624" s="2">
        <v>0.53660879629629632</v>
      </c>
      <c r="D624">
        <v>46.911999999999999</v>
      </c>
      <c r="E624">
        <v>8.9813899999999993</v>
      </c>
      <c r="F624">
        <v>12.01</v>
      </c>
      <c r="G624">
        <f t="shared" si="9"/>
        <v>30.808859999999974</v>
      </c>
      <c r="H624">
        <v>894.26</v>
      </c>
    </row>
    <row r="625" spans="1:8" x14ac:dyDescent="0.25">
      <c r="A625" t="s">
        <v>27</v>
      </c>
      <c r="B625" s="1">
        <v>44027</v>
      </c>
      <c r="C625" s="2">
        <v>0.53660879629629632</v>
      </c>
      <c r="D625">
        <v>46.91198</v>
      </c>
      <c r="E625">
        <v>8.9812200000000004</v>
      </c>
      <c r="F625">
        <v>13.12</v>
      </c>
      <c r="G625">
        <f t="shared" si="9"/>
        <v>30.821979999999975</v>
      </c>
      <c r="H625">
        <v>896.74</v>
      </c>
    </row>
    <row r="626" spans="1:8" x14ac:dyDescent="0.25">
      <c r="A626" t="s">
        <v>27</v>
      </c>
      <c r="B626" s="1">
        <v>44027</v>
      </c>
      <c r="C626" s="2">
        <v>0.53660879629629632</v>
      </c>
      <c r="D626">
        <v>46.911940000000001</v>
      </c>
      <c r="E626">
        <v>8.9811099999999993</v>
      </c>
      <c r="F626">
        <v>9.48</v>
      </c>
      <c r="G626">
        <f t="shared" si="9"/>
        <v>30.831459999999975</v>
      </c>
      <c r="H626">
        <v>898.53</v>
      </c>
    </row>
    <row r="627" spans="1:8" x14ac:dyDescent="0.25">
      <c r="A627" t="s">
        <v>27</v>
      </c>
      <c r="B627" s="1">
        <v>44027</v>
      </c>
      <c r="C627" s="2">
        <v>0.53660879629629632</v>
      </c>
      <c r="D627">
        <v>46.911839999999998</v>
      </c>
      <c r="E627">
        <v>8.9810099999999995</v>
      </c>
      <c r="F627">
        <v>13.48</v>
      </c>
      <c r="G627">
        <f t="shared" si="9"/>
        <v>30.844939999999976</v>
      </c>
      <c r="H627">
        <v>900.54</v>
      </c>
    </row>
    <row r="628" spans="1:8" x14ac:dyDescent="0.25">
      <c r="A628" t="s">
        <v>27</v>
      </c>
      <c r="B628" s="1">
        <v>44027</v>
      </c>
      <c r="C628" s="2">
        <v>0.53660879629629632</v>
      </c>
      <c r="D628">
        <v>46.911619999999999</v>
      </c>
      <c r="E628">
        <v>8.9809099999999997</v>
      </c>
      <c r="F628">
        <v>25.64</v>
      </c>
      <c r="G628">
        <f t="shared" si="9"/>
        <v>30.870579999999975</v>
      </c>
      <c r="H628">
        <v>902.79</v>
      </c>
    </row>
    <row r="629" spans="1:8" x14ac:dyDescent="0.25">
      <c r="A629" t="s">
        <v>27</v>
      </c>
      <c r="B629" s="1">
        <v>44027</v>
      </c>
      <c r="C629" s="2">
        <v>0.53660879629629632</v>
      </c>
      <c r="D629">
        <v>46.911479999999997</v>
      </c>
      <c r="E629">
        <v>8.98081</v>
      </c>
      <c r="F629">
        <v>17.34</v>
      </c>
      <c r="G629">
        <f t="shared" si="9"/>
        <v>30.887919999999976</v>
      </c>
      <c r="H629">
        <v>904.31</v>
      </c>
    </row>
    <row r="630" spans="1:8" x14ac:dyDescent="0.25">
      <c r="A630" t="s">
        <v>27</v>
      </c>
      <c r="B630" s="1">
        <v>44027</v>
      </c>
      <c r="C630" s="2">
        <v>0.53660879629629632</v>
      </c>
      <c r="D630">
        <v>46.910919999999997</v>
      </c>
      <c r="E630">
        <v>8.9802900000000001</v>
      </c>
      <c r="F630">
        <v>73.83</v>
      </c>
      <c r="G630">
        <f t="shared" si="9"/>
        <v>30.961749999999977</v>
      </c>
      <c r="H630">
        <v>906.79</v>
      </c>
    </row>
    <row r="631" spans="1:8" x14ac:dyDescent="0.25">
      <c r="A631" t="s">
        <v>27</v>
      </c>
      <c r="B631" s="1">
        <v>44027</v>
      </c>
      <c r="C631" s="2">
        <v>0.53660879629629632</v>
      </c>
      <c r="D631">
        <v>46.91066</v>
      </c>
      <c r="E631">
        <v>8.9801400000000005</v>
      </c>
      <c r="F631">
        <v>31.11</v>
      </c>
      <c r="G631">
        <f t="shared" si="9"/>
        <v>30.992859999999979</v>
      </c>
      <c r="H631">
        <v>906.62</v>
      </c>
    </row>
    <row r="632" spans="1:8" x14ac:dyDescent="0.25">
      <c r="A632" t="s">
        <v>27</v>
      </c>
      <c r="B632" s="1">
        <v>44027</v>
      </c>
      <c r="C632" s="2">
        <v>0.53660879629629632</v>
      </c>
      <c r="D632">
        <v>46.909869999999998</v>
      </c>
      <c r="E632">
        <v>8.9799399999999991</v>
      </c>
      <c r="F632">
        <v>89.25</v>
      </c>
      <c r="G632">
        <f t="shared" si="9"/>
        <v>31.082109999999979</v>
      </c>
      <c r="H632">
        <v>906.12</v>
      </c>
    </row>
    <row r="633" spans="1:8" x14ac:dyDescent="0.25">
      <c r="A633" t="s">
        <v>27</v>
      </c>
      <c r="B633" s="1">
        <v>44027</v>
      </c>
      <c r="C633" s="2">
        <v>0.53660879629629632</v>
      </c>
      <c r="D633">
        <v>46.90972</v>
      </c>
      <c r="E633">
        <v>8.9798600000000004</v>
      </c>
      <c r="F633">
        <v>17.77</v>
      </c>
      <c r="G633">
        <f t="shared" si="9"/>
        <v>31.099879999999978</v>
      </c>
      <c r="H633">
        <v>905.66</v>
      </c>
    </row>
    <row r="634" spans="1:8" x14ac:dyDescent="0.25">
      <c r="A634" t="s">
        <v>27</v>
      </c>
      <c r="B634" s="1">
        <v>44027</v>
      </c>
      <c r="C634" s="2">
        <v>0.53660879629629632</v>
      </c>
      <c r="D634">
        <v>46.909559999999999</v>
      </c>
      <c r="E634">
        <v>8.9796600000000009</v>
      </c>
      <c r="F634">
        <v>23.42</v>
      </c>
      <c r="G634">
        <f t="shared" si="9"/>
        <v>31.123299999999979</v>
      </c>
      <c r="H634">
        <v>904.92</v>
      </c>
    </row>
    <row r="635" spans="1:8" x14ac:dyDescent="0.25">
      <c r="A635" t="s">
        <v>27</v>
      </c>
      <c r="B635" s="1">
        <v>44027</v>
      </c>
      <c r="C635" s="2">
        <v>0.53660879629629632</v>
      </c>
      <c r="D635">
        <v>46.90943</v>
      </c>
      <c r="E635">
        <v>8.9795700000000007</v>
      </c>
      <c r="F635">
        <v>16.010000000000002</v>
      </c>
      <c r="G635">
        <f t="shared" si="9"/>
        <v>31.139309999999981</v>
      </c>
      <c r="H635">
        <v>904.41</v>
      </c>
    </row>
    <row r="636" spans="1:8" x14ac:dyDescent="0.25">
      <c r="A636" t="s">
        <v>27</v>
      </c>
      <c r="B636" s="1">
        <v>44027</v>
      </c>
      <c r="C636" s="2">
        <v>0.53660879629629632</v>
      </c>
      <c r="D636">
        <v>46.909329999999997</v>
      </c>
      <c r="E636">
        <v>8.9795499999999997</v>
      </c>
      <c r="F636">
        <v>11.24</v>
      </c>
      <c r="G636">
        <f t="shared" si="9"/>
        <v>31.150549999999981</v>
      </c>
      <c r="H636">
        <v>904.53</v>
      </c>
    </row>
    <row r="637" spans="1:8" x14ac:dyDescent="0.25">
      <c r="A637" t="s">
        <v>27</v>
      </c>
      <c r="B637" s="1">
        <v>44027</v>
      </c>
      <c r="C637" s="2">
        <v>0.53660879629629632</v>
      </c>
      <c r="D637">
        <v>46.908990000000003</v>
      </c>
      <c r="E637">
        <v>8.9795400000000001</v>
      </c>
      <c r="F637">
        <v>37.86</v>
      </c>
      <c r="G637">
        <f t="shared" si="9"/>
        <v>31.18840999999998</v>
      </c>
      <c r="H637">
        <v>906.63</v>
      </c>
    </row>
    <row r="638" spans="1:8" x14ac:dyDescent="0.25">
      <c r="A638" t="s">
        <v>27</v>
      </c>
      <c r="B638" s="1">
        <v>44027</v>
      </c>
      <c r="C638" s="2">
        <v>0.53660879629629632</v>
      </c>
      <c r="D638">
        <v>46.908900000000003</v>
      </c>
      <c r="E638">
        <v>8.9794999999999998</v>
      </c>
      <c r="F638">
        <v>10.47</v>
      </c>
      <c r="G638">
        <f t="shared" si="9"/>
        <v>31.198879999999981</v>
      </c>
      <c r="H638">
        <v>907.21</v>
      </c>
    </row>
    <row r="639" spans="1:8" x14ac:dyDescent="0.25">
      <c r="A639" t="s">
        <v>27</v>
      </c>
      <c r="B639" s="1">
        <v>44027</v>
      </c>
      <c r="C639" s="2">
        <v>0.53660879629629632</v>
      </c>
      <c r="D639">
        <v>46.908819999999999</v>
      </c>
      <c r="E639">
        <v>8.9794099999999997</v>
      </c>
      <c r="F639">
        <v>11.23</v>
      </c>
      <c r="G639">
        <f t="shared" si="9"/>
        <v>31.210109999999982</v>
      </c>
      <c r="H639">
        <v>908.01</v>
      </c>
    </row>
    <row r="640" spans="1:8" x14ac:dyDescent="0.25">
      <c r="A640" t="s">
        <v>27</v>
      </c>
      <c r="B640" s="1">
        <v>44027</v>
      </c>
      <c r="C640" s="2">
        <v>0.53660879629629632</v>
      </c>
      <c r="D640">
        <v>46.908760000000001</v>
      </c>
      <c r="E640">
        <v>8.9792900000000007</v>
      </c>
      <c r="F640">
        <v>11.31</v>
      </c>
      <c r="G640">
        <f t="shared" si="9"/>
        <v>31.221419999999984</v>
      </c>
      <c r="H640">
        <v>908.98</v>
      </c>
    </row>
    <row r="641" spans="1:8" x14ac:dyDescent="0.25">
      <c r="A641" t="s">
        <v>27</v>
      </c>
      <c r="B641" s="1">
        <v>44027</v>
      </c>
      <c r="C641" s="2">
        <v>0.53660879629629632</v>
      </c>
      <c r="D641">
        <v>46.908740000000002</v>
      </c>
      <c r="E641">
        <v>8.9791399999999992</v>
      </c>
      <c r="F641">
        <v>11.62</v>
      </c>
      <c r="G641">
        <f t="shared" si="9"/>
        <v>31.233039999999985</v>
      </c>
      <c r="H641">
        <v>909.98</v>
      </c>
    </row>
    <row r="642" spans="1:8" x14ac:dyDescent="0.25">
      <c r="A642" t="s">
        <v>27</v>
      </c>
      <c r="B642" s="1">
        <v>44027</v>
      </c>
      <c r="C642" s="2">
        <v>0.53660879629629632</v>
      </c>
      <c r="D642">
        <v>46.908760000000001</v>
      </c>
      <c r="E642">
        <v>8.9789300000000001</v>
      </c>
      <c r="F642">
        <v>16.13</v>
      </c>
      <c r="G642">
        <f t="shared" si="9"/>
        <v>31.249169999999985</v>
      </c>
      <c r="H642">
        <v>911.82</v>
      </c>
    </row>
    <row r="643" spans="1:8" x14ac:dyDescent="0.25">
      <c r="A643" t="s">
        <v>27</v>
      </c>
      <c r="B643" s="1">
        <v>44027</v>
      </c>
      <c r="C643" s="2">
        <v>0.53660879629629632</v>
      </c>
      <c r="D643">
        <v>46.908830000000002</v>
      </c>
      <c r="E643">
        <v>8.9785900000000005</v>
      </c>
      <c r="F643">
        <v>27.01</v>
      </c>
      <c r="G643">
        <f t="shared" si="9"/>
        <v>31.276179999999986</v>
      </c>
      <c r="H643">
        <v>915.78</v>
      </c>
    </row>
    <row r="644" spans="1:8" x14ac:dyDescent="0.25">
      <c r="A644" t="s">
        <v>27</v>
      </c>
      <c r="B644" s="1">
        <v>44027</v>
      </c>
      <c r="C644" s="2">
        <v>0.53660879629629632</v>
      </c>
      <c r="D644">
        <v>46.908880000000003</v>
      </c>
      <c r="E644">
        <v>8.9784799999999994</v>
      </c>
      <c r="F644">
        <v>10.050000000000001</v>
      </c>
      <c r="G644">
        <f t="shared" ref="G644:G707" si="10">G643+(F644/1000)</f>
        <v>31.286229999999986</v>
      </c>
      <c r="H644">
        <v>917.25</v>
      </c>
    </row>
    <row r="645" spans="1:8" x14ac:dyDescent="0.25">
      <c r="A645" t="s">
        <v>27</v>
      </c>
      <c r="B645" s="1">
        <v>44027</v>
      </c>
      <c r="C645" s="2">
        <v>0.53660879629629632</v>
      </c>
      <c r="D645">
        <v>46.908949999999997</v>
      </c>
      <c r="E645">
        <v>8.9783899999999992</v>
      </c>
      <c r="F645">
        <v>10.37</v>
      </c>
      <c r="G645">
        <f t="shared" si="10"/>
        <v>31.296599999999987</v>
      </c>
      <c r="H645">
        <v>919.06</v>
      </c>
    </row>
    <row r="646" spans="1:8" x14ac:dyDescent="0.25">
      <c r="A646" t="s">
        <v>27</v>
      </c>
      <c r="B646" s="1">
        <v>44027</v>
      </c>
      <c r="C646" s="2">
        <v>0.53660879629629632</v>
      </c>
      <c r="D646">
        <v>46.909089999999999</v>
      </c>
      <c r="E646">
        <v>8.9783500000000007</v>
      </c>
      <c r="F646">
        <v>15.88</v>
      </c>
      <c r="G646">
        <f t="shared" si="10"/>
        <v>31.312479999999987</v>
      </c>
      <c r="H646">
        <v>922.05</v>
      </c>
    </row>
    <row r="647" spans="1:8" x14ac:dyDescent="0.25">
      <c r="A647" t="s">
        <v>27</v>
      </c>
      <c r="B647" s="1">
        <v>44027</v>
      </c>
      <c r="C647" s="2">
        <v>0.53660879629629632</v>
      </c>
      <c r="D647">
        <v>46.909219999999998</v>
      </c>
      <c r="E647">
        <v>8.9784100000000002</v>
      </c>
      <c r="F647">
        <v>15.17</v>
      </c>
      <c r="G647">
        <f t="shared" si="10"/>
        <v>31.327649999999988</v>
      </c>
      <c r="H647">
        <v>924.91</v>
      </c>
    </row>
    <row r="648" spans="1:8" x14ac:dyDescent="0.25">
      <c r="A648" t="s">
        <v>27</v>
      </c>
      <c r="B648" s="1">
        <v>44027</v>
      </c>
      <c r="C648" s="2">
        <v>0.53660879629629632</v>
      </c>
      <c r="D648">
        <v>46.909350000000003</v>
      </c>
      <c r="E648">
        <v>8.9786599999999996</v>
      </c>
      <c r="F648">
        <v>23.89</v>
      </c>
      <c r="G648">
        <f t="shared" si="10"/>
        <v>31.351539999999989</v>
      </c>
      <c r="H648">
        <v>928.72</v>
      </c>
    </row>
    <row r="649" spans="1:8" x14ac:dyDescent="0.25">
      <c r="A649" t="s">
        <v>27</v>
      </c>
      <c r="B649" s="1">
        <v>44027</v>
      </c>
      <c r="C649" s="2">
        <v>0.53660879629629632</v>
      </c>
      <c r="D649">
        <v>46.909500000000001</v>
      </c>
      <c r="E649">
        <v>8.9791100000000004</v>
      </c>
      <c r="F649">
        <v>38.08</v>
      </c>
      <c r="G649">
        <f t="shared" si="10"/>
        <v>31.38961999999999</v>
      </c>
      <c r="H649">
        <v>933.61</v>
      </c>
    </row>
    <row r="650" spans="1:8" x14ac:dyDescent="0.25">
      <c r="A650" t="s">
        <v>27</v>
      </c>
      <c r="B650" s="1">
        <v>44027</v>
      </c>
      <c r="C650" s="2">
        <v>0.53660879629629632</v>
      </c>
      <c r="D650">
        <v>46.90963</v>
      </c>
      <c r="E650">
        <v>8.9793000000000003</v>
      </c>
      <c r="F650">
        <v>20.45</v>
      </c>
      <c r="G650">
        <f t="shared" si="10"/>
        <v>31.41006999999999</v>
      </c>
      <c r="H650">
        <v>936.23</v>
      </c>
    </row>
    <row r="651" spans="1:8" x14ac:dyDescent="0.25">
      <c r="A651" t="s">
        <v>27</v>
      </c>
      <c r="B651" s="1">
        <v>44027</v>
      </c>
      <c r="C651" s="2">
        <v>0.53660879629629632</v>
      </c>
      <c r="D651">
        <v>46.909730000000003</v>
      </c>
      <c r="E651">
        <v>8.9793800000000008</v>
      </c>
      <c r="F651">
        <v>12.69</v>
      </c>
      <c r="G651">
        <f t="shared" si="10"/>
        <v>31.42275999999999</v>
      </c>
      <c r="H651">
        <v>937.67</v>
      </c>
    </row>
    <row r="652" spans="1:8" x14ac:dyDescent="0.25">
      <c r="A652" t="s">
        <v>27</v>
      </c>
      <c r="B652" s="1">
        <v>44027</v>
      </c>
      <c r="C652" s="2">
        <v>0.53660879629629632</v>
      </c>
      <c r="D652">
        <v>46.909820000000003</v>
      </c>
      <c r="E652">
        <v>8.9794300000000007</v>
      </c>
      <c r="F652">
        <v>10.72</v>
      </c>
      <c r="G652">
        <f t="shared" si="10"/>
        <v>31.433479999999989</v>
      </c>
      <c r="H652">
        <v>938.75</v>
      </c>
    </row>
    <row r="653" spans="1:8" x14ac:dyDescent="0.25">
      <c r="A653" t="s">
        <v>27</v>
      </c>
      <c r="B653" s="1">
        <v>44027</v>
      </c>
      <c r="C653" s="2">
        <v>0.53660879629629632</v>
      </c>
      <c r="D653">
        <v>46.91001</v>
      </c>
      <c r="E653">
        <v>8.9794599999999996</v>
      </c>
      <c r="F653">
        <v>21.27</v>
      </c>
      <c r="G653">
        <f t="shared" si="10"/>
        <v>31.45474999999999</v>
      </c>
      <c r="H653">
        <v>940.91</v>
      </c>
    </row>
    <row r="654" spans="1:8" x14ac:dyDescent="0.25">
      <c r="A654" t="s">
        <v>27</v>
      </c>
      <c r="B654" s="1">
        <v>44027</v>
      </c>
      <c r="C654" s="2">
        <v>0.53660879629629632</v>
      </c>
      <c r="D654">
        <v>46.910110000000003</v>
      </c>
      <c r="E654">
        <v>8.9794499999999999</v>
      </c>
      <c r="F654">
        <v>11.16</v>
      </c>
      <c r="G654">
        <f t="shared" si="10"/>
        <v>31.46590999999999</v>
      </c>
      <c r="H654">
        <v>941.85</v>
      </c>
    </row>
    <row r="655" spans="1:8" x14ac:dyDescent="0.25">
      <c r="A655" t="s">
        <v>27</v>
      </c>
      <c r="B655" s="1">
        <v>44027</v>
      </c>
      <c r="C655" s="2">
        <v>0.53660879629629632</v>
      </c>
      <c r="D655">
        <v>46.910420000000002</v>
      </c>
      <c r="E655">
        <v>8.9793400000000005</v>
      </c>
      <c r="F655">
        <v>35.51</v>
      </c>
      <c r="G655">
        <f t="shared" si="10"/>
        <v>31.501419999999989</v>
      </c>
      <c r="H655">
        <v>944.3</v>
      </c>
    </row>
    <row r="656" spans="1:8" x14ac:dyDescent="0.25">
      <c r="A656" t="s">
        <v>27</v>
      </c>
      <c r="B656" s="1">
        <v>44027</v>
      </c>
      <c r="C656" s="2">
        <v>0.53660879629629632</v>
      </c>
      <c r="D656">
        <v>46.911200000000001</v>
      </c>
      <c r="E656">
        <v>8.9793299999999991</v>
      </c>
      <c r="F656">
        <v>86.83</v>
      </c>
      <c r="G656">
        <f t="shared" si="10"/>
        <v>31.588249999999988</v>
      </c>
      <c r="H656">
        <v>950.3</v>
      </c>
    </row>
    <row r="657" spans="1:8" x14ac:dyDescent="0.25">
      <c r="A657" t="s">
        <v>27</v>
      </c>
      <c r="B657" s="1">
        <v>44027</v>
      </c>
      <c r="C657" s="2">
        <v>0.53660879629629632</v>
      </c>
      <c r="D657">
        <v>46.911320000000003</v>
      </c>
      <c r="E657">
        <v>8.9793900000000004</v>
      </c>
      <c r="F657">
        <v>14.12</v>
      </c>
      <c r="G657">
        <f t="shared" si="10"/>
        <v>31.602369999999986</v>
      </c>
      <c r="H657">
        <v>950.83</v>
      </c>
    </row>
    <row r="658" spans="1:8" x14ac:dyDescent="0.25">
      <c r="A658" t="s">
        <v>27</v>
      </c>
      <c r="B658" s="1">
        <v>44027</v>
      </c>
      <c r="C658" s="2">
        <v>0.53660879629629632</v>
      </c>
      <c r="D658">
        <v>46.911459999999998</v>
      </c>
      <c r="E658">
        <v>8.9795499999999997</v>
      </c>
      <c r="F658">
        <v>19.77</v>
      </c>
      <c r="G658">
        <f t="shared" si="10"/>
        <v>31.622139999999987</v>
      </c>
      <c r="H658">
        <v>950.94</v>
      </c>
    </row>
    <row r="659" spans="1:8" x14ac:dyDescent="0.25">
      <c r="A659" t="s">
        <v>27</v>
      </c>
      <c r="B659" s="1">
        <v>44027</v>
      </c>
      <c r="C659" s="2">
        <v>0.53660879629629632</v>
      </c>
      <c r="D659">
        <v>46.9116</v>
      </c>
      <c r="E659">
        <v>8.9796700000000005</v>
      </c>
      <c r="F659">
        <v>18.059999999999999</v>
      </c>
      <c r="G659">
        <f t="shared" si="10"/>
        <v>31.640199999999986</v>
      </c>
      <c r="H659">
        <v>951.05</v>
      </c>
    </row>
    <row r="660" spans="1:8" x14ac:dyDescent="0.25">
      <c r="A660" t="s">
        <v>27</v>
      </c>
      <c r="B660" s="1">
        <v>44027</v>
      </c>
      <c r="C660" s="2">
        <v>0.53660879629629632</v>
      </c>
      <c r="D660">
        <v>46.911700000000003</v>
      </c>
      <c r="E660">
        <v>8.9797100000000007</v>
      </c>
      <c r="F660">
        <v>11.54</v>
      </c>
      <c r="G660">
        <f t="shared" si="10"/>
        <v>31.651739999999986</v>
      </c>
      <c r="H660">
        <v>951.18</v>
      </c>
    </row>
    <row r="661" spans="1:8" x14ac:dyDescent="0.25">
      <c r="A661" t="s">
        <v>27</v>
      </c>
      <c r="B661" s="1">
        <v>44027</v>
      </c>
      <c r="C661" s="2">
        <v>0.53660879629629632</v>
      </c>
      <c r="D661">
        <v>46.911949999999997</v>
      </c>
      <c r="E661">
        <v>8.9796999999999993</v>
      </c>
      <c r="F661">
        <v>27.84</v>
      </c>
      <c r="G661">
        <f t="shared" si="10"/>
        <v>31.679579999999987</v>
      </c>
      <c r="H661">
        <v>952.02</v>
      </c>
    </row>
    <row r="662" spans="1:8" x14ac:dyDescent="0.25">
      <c r="A662" t="s">
        <v>27</v>
      </c>
      <c r="B662" s="1">
        <v>44027</v>
      </c>
      <c r="C662" s="2">
        <v>0.53660879629629632</v>
      </c>
      <c r="D662">
        <v>46.912010000000002</v>
      </c>
      <c r="E662">
        <v>8.9797200000000004</v>
      </c>
      <c r="F662">
        <v>6.85</v>
      </c>
      <c r="G662">
        <f t="shared" si="10"/>
        <v>31.686429999999987</v>
      </c>
      <c r="H662">
        <v>952.22</v>
      </c>
    </row>
    <row r="663" spans="1:8" x14ac:dyDescent="0.25">
      <c r="A663" t="s">
        <v>27</v>
      </c>
      <c r="B663" s="1">
        <v>44027</v>
      </c>
      <c r="C663" s="2">
        <v>0.53660879629629632</v>
      </c>
      <c r="D663">
        <v>46.912300000000002</v>
      </c>
      <c r="E663">
        <v>8.9799799999999994</v>
      </c>
      <c r="F663">
        <v>37.86</v>
      </c>
      <c r="G663">
        <f t="shared" si="10"/>
        <v>31.724289999999986</v>
      </c>
      <c r="H663">
        <v>954.39</v>
      </c>
    </row>
    <row r="664" spans="1:8" x14ac:dyDescent="0.25">
      <c r="A664" t="s">
        <v>27</v>
      </c>
      <c r="B664" s="1">
        <v>44027</v>
      </c>
      <c r="C664" s="2">
        <v>0.53660879629629632</v>
      </c>
      <c r="D664">
        <v>46.913069999999998</v>
      </c>
      <c r="E664">
        <v>8.9802599999999995</v>
      </c>
      <c r="F664">
        <v>88.32</v>
      </c>
      <c r="G664">
        <f t="shared" si="10"/>
        <v>31.812609999999985</v>
      </c>
      <c r="H664">
        <v>961.38</v>
      </c>
    </row>
    <row r="665" spans="1:8" x14ac:dyDescent="0.25">
      <c r="A665" t="s">
        <v>27</v>
      </c>
      <c r="B665" s="1">
        <v>44027</v>
      </c>
      <c r="C665" s="2">
        <v>0.53660879629629632</v>
      </c>
      <c r="D665">
        <v>46.913240000000002</v>
      </c>
      <c r="E665">
        <v>8.98034</v>
      </c>
      <c r="F665">
        <v>19.88</v>
      </c>
      <c r="G665">
        <f t="shared" si="10"/>
        <v>31.832489999999986</v>
      </c>
      <c r="H665">
        <v>962.95</v>
      </c>
    </row>
    <row r="666" spans="1:8" x14ac:dyDescent="0.25">
      <c r="A666" t="s">
        <v>27</v>
      </c>
      <c r="B666" s="1">
        <v>44027</v>
      </c>
      <c r="C666" s="2">
        <v>0.53660879629629632</v>
      </c>
      <c r="D666">
        <v>46.913400000000003</v>
      </c>
      <c r="E666">
        <v>8.9804399999999998</v>
      </c>
      <c r="F666">
        <v>19.37</v>
      </c>
      <c r="G666">
        <f t="shared" si="10"/>
        <v>31.851859999999984</v>
      </c>
      <c r="H666">
        <v>964.16</v>
      </c>
    </row>
    <row r="667" spans="1:8" x14ac:dyDescent="0.25">
      <c r="A667" t="s">
        <v>27</v>
      </c>
      <c r="B667" s="1">
        <v>44027</v>
      </c>
      <c r="C667" s="2">
        <v>0.53660879629629632</v>
      </c>
      <c r="D667">
        <v>46.91404</v>
      </c>
      <c r="E667">
        <v>8.9809900000000003</v>
      </c>
      <c r="F667">
        <v>82.62</v>
      </c>
      <c r="G667">
        <f t="shared" si="10"/>
        <v>31.934479999999983</v>
      </c>
      <c r="H667">
        <v>967.77</v>
      </c>
    </row>
    <row r="668" spans="1:8" x14ac:dyDescent="0.25">
      <c r="A668" t="s">
        <v>27</v>
      </c>
      <c r="B668" s="1">
        <v>44027</v>
      </c>
      <c r="C668" s="2">
        <v>0.53660879629629632</v>
      </c>
      <c r="D668">
        <v>46.914209999999997</v>
      </c>
      <c r="E668">
        <v>8.9811099999999993</v>
      </c>
      <c r="F668">
        <v>21.01</v>
      </c>
      <c r="G668">
        <f t="shared" si="10"/>
        <v>31.955489999999983</v>
      </c>
      <c r="H668">
        <v>968.68</v>
      </c>
    </row>
    <row r="669" spans="1:8" x14ac:dyDescent="0.25">
      <c r="A669" t="s">
        <v>27</v>
      </c>
      <c r="B669" s="1">
        <v>44027</v>
      </c>
      <c r="C669" s="2">
        <v>0.53660879629629632</v>
      </c>
      <c r="D669">
        <v>46.914479999999998</v>
      </c>
      <c r="E669">
        <v>8.9812600000000007</v>
      </c>
      <c r="F669">
        <v>32.15</v>
      </c>
      <c r="G669">
        <f t="shared" si="10"/>
        <v>31.987639999999985</v>
      </c>
      <c r="H669">
        <v>970.71</v>
      </c>
    </row>
    <row r="670" spans="1:8" x14ac:dyDescent="0.25">
      <c r="A670" t="s">
        <v>27</v>
      </c>
      <c r="B670" s="1">
        <v>44027</v>
      </c>
      <c r="C670" s="2">
        <v>0.53660879629629632</v>
      </c>
      <c r="D670">
        <v>46.914870000000001</v>
      </c>
      <c r="E670">
        <v>8.9815299999999993</v>
      </c>
      <c r="F670">
        <v>48.03</v>
      </c>
      <c r="G670">
        <f t="shared" si="10"/>
        <v>32.035669999999982</v>
      </c>
      <c r="H670">
        <v>975.08</v>
      </c>
    </row>
    <row r="671" spans="1:8" x14ac:dyDescent="0.25">
      <c r="A671" t="s">
        <v>27</v>
      </c>
      <c r="B671" s="1">
        <v>44027</v>
      </c>
      <c r="C671" s="2">
        <v>0.53660879629629632</v>
      </c>
      <c r="D671">
        <v>46.914969999999997</v>
      </c>
      <c r="E671">
        <v>8.9816299999999991</v>
      </c>
      <c r="F671">
        <v>13.48</v>
      </c>
      <c r="G671">
        <f t="shared" si="10"/>
        <v>32.049149999999983</v>
      </c>
      <c r="H671">
        <v>976.3</v>
      </c>
    </row>
    <row r="672" spans="1:8" x14ac:dyDescent="0.25">
      <c r="A672" t="s">
        <v>27</v>
      </c>
      <c r="B672" s="1">
        <v>44027</v>
      </c>
      <c r="C672" s="2">
        <v>0.53660879629629632</v>
      </c>
      <c r="D672">
        <v>46.915080000000003</v>
      </c>
      <c r="E672">
        <v>8.9817900000000002</v>
      </c>
      <c r="F672">
        <v>17.260000000000002</v>
      </c>
      <c r="G672">
        <f t="shared" si="10"/>
        <v>32.066409999999983</v>
      </c>
      <c r="H672">
        <v>978.3</v>
      </c>
    </row>
    <row r="673" spans="1:8" x14ac:dyDescent="0.25">
      <c r="A673" t="s">
        <v>27</v>
      </c>
      <c r="B673" s="1">
        <v>44027</v>
      </c>
      <c r="C673" s="2">
        <v>0.53660879629629632</v>
      </c>
      <c r="D673">
        <v>46.91516</v>
      </c>
      <c r="E673">
        <v>8.9818599999999993</v>
      </c>
      <c r="F673">
        <v>10.38</v>
      </c>
      <c r="G673">
        <f t="shared" si="10"/>
        <v>32.076789999999981</v>
      </c>
      <c r="H673">
        <v>979.67</v>
      </c>
    </row>
    <row r="674" spans="1:8" x14ac:dyDescent="0.25">
      <c r="A674" t="s">
        <v>27</v>
      </c>
      <c r="B674" s="1">
        <v>44027</v>
      </c>
      <c r="C674" s="2">
        <v>0.53660879629629632</v>
      </c>
      <c r="D674">
        <v>46.915529999999997</v>
      </c>
      <c r="E674">
        <v>8.9821000000000009</v>
      </c>
      <c r="F674">
        <v>45.05</v>
      </c>
      <c r="G674">
        <f t="shared" si="10"/>
        <v>32.121839999999985</v>
      </c>
      <c r="H674">
        <v>985.64</v>
      </c>
    </row>
    <row r="675" spans="1:8" x14ac:dyDescent="0.25">
      <c r="A675" t="s">
        <v>27</v>
      </c>
      <c r="B675" s="1">
        <v>44027</v>
      </c>
      <c r="C675" s="2">
        <v>0.53660879629629632</v>
      </c>
      <c r="D675">
        <v>46.915689999999998</v>
      </c>
      <c r="E675">
        <v>8.9821799999999996</v>
      </c>
      <c r="F675">
        <v>18.82</v>
      </c>
      <c r="G675">
        <f t="shared" si="10"/>
        <v>32.140659999999983</v>
      </c>
      <c r="H675">
        <v>987.88</v>
      </c>
    </row>
    <row r="676" spans="1:8" x14ac:dyDescent="0.25">
      <c r="A676" t="s">
        <v>27</v>
      </c>
      <c r="B676" s="1">
        <v>44027</v>
      </c>
      <c r="C676" s="2">
        <v>0.53660879629629632</v>
      </c>
      <c r="D676">
        <v>46.915979999999998</v>
      </c>
      <c r="E676">
        <v>8.9822100000000002</v>
      </c>
      <c r="F676">
        <v>32.36</v>
      </c>
      <c r="G676">
        <f t="shared" si="10"/>
        <v>32.17301999999998</v>
      </c>
      <c r="H676">
        <v>991.1</v>
      </c>
    </row>
    <row r="677" spans="1:8" x14ac:dyDescent="0.25">
      <c r="A677" t="s">
        <v>27</v>
      </c>
      <c r="B677" s="1">
        <v>44027</v>
      </c>
      <c r="C677" s="2">
        <v>0.53660879629629632</v>
      </c>
      <c r="D677">
        <v>46.916080000000001</v>
      </c>
      <c r="E677">
        <v>8.9822500000000005</v>
      </c>
      <c r="F677">
        <v>11.54</v>
      </c>
      <c r="G677">
        <f t="shared" si="10"/>
        <v>32.184559999999976</v>
      </c>
      <c r="H677">
        <v>992.25</v>
      </c>
    </row>
    <row r="678" spans="1:8" x14ac:dyDescent="0.25">
      <c r="A678" t="s">
        <v>27</v>
      </c>
      <c r="B678" s="1">
        <v>44027</v>
      </c>
      <c r="C678" s="2">
        <v>0.53660879629629632</v>
      </c>
      <c r="D678">
        <v>46.916494999999998</v>
      </c>
      <c r="E678">
        <v>8.9825850000000003</v>
      </c>
      <c r="F678">
        <v>52.76</v>
      </c>
      <c r="G678">
        <f t="shared" si="10"/>
        <v>32.237319999999976</v>
      </c>
      <c r="H678">
        <v>997.53</v>
      </c>
    </row>
    <row r="679" spans="1:8" x14ac:dyDescent="0.25">
      <c r="A679" t="s">
        <v>27</v>
      </c>
      <c r="B679" s="1">
        <v>44027</v>
      </c>
      <c r="C679" s="2">
        <v>0.53660879629629632</v>
      </c>
      <c r="D679">
        <v>46.916910000000001</v>
      </c>
      <c r="E679">
        <v>8.98292</v>
      </c>
      <c r="F679">
        <v>52.76</v>
      </c>
      <c r="G679">
        <f t="shared" si="10"/>
        <v>32.290079999999975</v>
      </c>
      <c r="H679">
        <v>1003.46</v>
      </c>
    </row>
    <row r="680" spans="1:8" x14ac:dyDescent="0.25">
      <c r="A680" t="s">
        <v>27</v>
      </c>
      <c r="B680" s="1">
        <v>44027</v>
      </c>
      <c r="C680" s="2">
        <v>0.53660879629629632</v>
      </c>
      <c r="D680">
        <v>46.917119999999997</v>
      </c>
      <c r="E680">
        <v>8.9832599999999996</v>
      </c>
      <c r="F680">
        <v>34.86</v>
      </c>
      <c r="G680">
        <f t="shared" si="10"/>
        <v>32.324939999999977</v>
      </c>
      <c r="H680">
        <v>1007.38</v>
      </c>
    </row>
    <row r="681" spans="1:8" x14ac:dyDescent="0.25">
      <c r="A681" t="s">
        <v>27</v>
      </c>
      <c r="B681" s="1">
        <v>44027</v>
      </c>
      <c r="C681" s="2">
        <v>0.53660879629629632</v>
      </c>
      <c r="D681">
        <v>46.91722</v>
      </c>
      <c r="E681">
        <v>8.9832999999999998</v>
      </c>
      <c r="F681">
        <v>11.54</v>
      </c>
      <c r="G681">
        <f t="shared" si="10"/>
        <v>32.336479999999973</v>
      </c>
      <c r="H681">
        <v>1008.92</v>
      </c>
    </row>
    <row r="682" spans="1:8" x14ac:dyDescent="0.25">
      <c r="A682" t="s">
        <v>27</v>
      </c>
      <c r="B682" s="1">
        <v>44027</v>
      </c>
      <c r="C682" s="2">
        <v>0.53660879629629632</v>
      </c>
      <c r="D682">
        <v>46.917259999999999</v>
      </c>
      <c r="E682">
        <v>8.9832800000000006</v>
      </c>
      <c r="F682">
        <v>4.71</v>
      </c>
      <c r="G682">
        <f t="shared" si="10"/>
        <v>32.341189999999976</v>
      </c>
      <c r="H682">
        <v>1009.59</v>
      </c>
    </row>
    <row r="683" spans="1:8" x14ac:dyDescent="0.25">
      <c r="A683" t="s">
        <v>27</v>
      </c>
      <c r="B683" s="1">
        <v>44027</v>
      </c>
      <c r="C683" s="2">
        <v>0.53660879629629632</v>
      </c>
      <c r="D683">
        <v>46.917319999999997</v>
      </c>
      <c r="E683">
        <v>8.9831900000000005</v>
      </c>
      <c r="F683">
        <v>9.56</v>
      </c>
      <c r="G683">
        <f t="shared" si="10"/>
        <v>32.350749999999977</v>
      </c>
      <c r="H683">
        <v>1010.95</v>
      </c>
    </row>
    <row r="684" spans="1:8" x14ac:dyDescent="0.25">
      <c r="A684" t="s">
        <v>27</v>
      </c>
      <c r="B684" s="1">
        <v>44027</v>
      </c>
      <c r="C684" s="2">
        <v>0.53660879629629632</v>
      </c>
      <c r="D684">
        <v>46.91733</v>
      </c>
      <c r="E684">
        <v>8.9831099999999999</v>
      </c>
      <c r="F684">
        <v>6.18</v>
      </c>
      <c r="G684">
        <f t="shared" si="10"/>
        <v>32.356929999999977</v>
      </c>
      <c r="H684">
        <v>1011.57</v>
      </c>
    </row>
    <row r="685" spans="1:8" x14ac:dyDescent="0.25">
      <c r="A685" t="s">
        <v>27</v>
      </c>
      <c r="B685" s="1">
        <v>44027</v>
      </c>
      <c r="C685" s="2">
        <v>0.53660879629629632</v>
      </c>
      <c r="D685">
        <v>46.917310000000001</v>
      </c>
      <c r="E685">
        <v>8.9830100000000002</v>
      </c>
      <c r="F685">
        <v>7.92</v>
      </c>
      <c r="G685">
        <f t="shared" si="10"/>
        <v>32.364849999999976</v>
      </c>
      <c r="H685">
        <v>1012.04</v>
      </c>
    </row>
    <row r="686" spans="1:8" x14ac:dyDescent="0.25">
      <c r="A686" t="s">
        <v>27</v>
      </c>
      <c r="B686" s="1">
        <v>44027</v>
      </c>
      <c r="C686" s="2">
        <v>0.53660879629629632</v>
      </c>
      <c r="D686">
        <v>46.916890000000002</v>
      </c>
      <c r="E686">
        <v>8.9824800000000007</v>
      </c>
      <c r="F686">
        <v>61.73</v>
      </c>
      <c r="G686">
        <f t="shared" si="10"/>
        <v>32.426579999999973</v>
      </c>
      <c r="H686">
        <v>1015.72</v>
      </c>
    </row>
    <row r="687" spans="1:8" x14ac:dyDescent="0.25">
      <c r="A687" t="s">
        <v>27</v>
      </c>
      <c r="B687" s="1">
        <v>44027</v>
      </c>
      <c r="C687" s="2">
        <v>0.53660879629629632</v>
      </c>
      <c r="D687">
        <v>46.916469999999997</v>
      </c>
      <c r="E687">
        <v>8.9819499999999994</v>
      </c>
      <c r="F687">
        <v>61.73</v>
      </c>
      <c r="G687">
        <f t="shared" si="10"/>
        <v>32.48830999999997</v>
      </c>
      <c r="H687">
        <v>1018.87</v>
      </c>
    </row>
    <row r="688" spans="1:8" x14ac:dyDescent="0.25">
      <c r="A688" t="s">
        <v>27</v>
      </c>
      <c r="B688" s="1">
        <v>44027</v>
      </c>
      <c r="C688" s="2">
        <v>0.53660879629629632</v>
      </c>
      <c r="D688">
        <v>46.915779999999998</v>
      </c>
      <c r="E688">
        <v>8.9812999999999992</v>
      </c>
      <c r="F688">
        <v>91.34</v>
      </c>
      <c r="G688">
        <f t="shared" si="10"/>
        <v>32.579649999999972</v>
      </c>
      <c r="H688">
        <v>1023.06</v>
      </c>
    </row>
    <row r="689" spans="1:8" x14ac:dyDescent="0.25">
      <c r="A689" t="s">
        <v>27</v>
      </c>
      <c r="B689" s="1">
        <v>44027</v>
      </c>
      <c r="C689" s="2">
        <v>0.53660879629629632</v>
      </c>
      <c r="D689">
        <v>46.915089999999999</v>
      </c>
      <c r="E689">
        <v>8.9806500000000007</v>
      </c>
      <c r="F689">
        <v>91.34</v>
      </c>
      <c r="G689">
        <f t="shared" si="10"/>
        <v>32.670989999999975</v>
      </c>
      <c r="H689">
        <v>1027.24</v>
      </c>
    </row>
    <row r="690" spans="1:8" x14ac:dyDescent="0.25">
      <c r="A690" t="s">
        <v>27</v>
      </c>
      <c r="B690" s="1">
        <v>44027</v>
      </c>
      <c r="C690" s="2">
        <v>0.53660879629629632</v>
      </c>
      <c r="D690">
        <v>46.914819999999999</v>
      </c>
      <c r="E690">
        <v>8.9803599999999992</v>
      </c>
      <c r="F690">
        <v>37.28</v>
      </c>
      <c r="G690">
        <f t="shared" si="10"/>
        <v>32.708269999999978</v>
      </c>
      <c r="H690">
        <v>1029.26</v>
      </c>
    </row>
    <row r="691" spans="1:8" x14ac:dyDescent="0.25">
      <c r="A691" t="s">
        <v>27</v>
      </c>
      <c r="B691" s="1">
        <v>44027</v>
      </c>
      <c r="C691" s="2">
        <v>0.53660879629629632</v>
      </c>
      <c r="D691">
        <v>46.914589999999997</v>
      </c>
      <c r="E691">
        <v>8.9800199999999997</v>
      </c>
      <c r="F691">
        <v>36.39</v>
      </c>
      <c r="G691">
        <f t="shared" si="10"/>
        <v>32.744659999999975</v>
      </c>
      <c r="H691">
        <v>1031.9100000000001</v>
      </c>
    </row>
    <row r="692" spans="1:8" x14ac:dyDescent="0.25">
      <c r="A692" t="s">
        <v>27</v>
      </c>
      <c r="B692" s="1">
        <v>44027</v>
      </c>
      <c r="C692" s="2">
        <v>0.53660879629629632</v>
      </c>
      <c r="D692">
        <v>46.914209999999997</v>
      </c>
      <c r="E692">
        <v>8.9793500000000002</v>
      </c>
      <c r="F692">
        <v>66.22</v>
      </c>
      <c r="G692">
        <f t="shared" si="10"/>
        <v>32.810879999999976</v>
      </c>
      <c r="H692">
        <v>1036.74</v>
      </c>
    </row>
    <row r="693" spans="1:8" x14ac:dyDescent="0.25">
      <c r="A693" t="s">
        <v>27</v>
      </c>
      <c r="B693" s="1">
        <v>44027</v>
      </c>
      <c r="C693" s="2">
        <v>0.53660879629629632</v>
      </c>
      <c r="D693">
        <v>46.913919999999997</v>
      </c>
      <c r="E693">
        <v>8.9789700000000003</v>
      </c>
      <c r="F693">
        <v>43.33</v>
      </c>
      <c r="G693">
        <f t="shared" si="10"/>
        <v>32.854209999999973</v>
      </c>
      <c r="H693">
        <v>1041.23</v>
      </c>
    </row>
    <row r="694" spans="1:8" x14ac:dyDescent="0.25">
      <c r="A694" t="s">
        <v>27</v>
      </c>
      <c r="B694" s="1">
        <v>44027</v>
      </c>
      <c r="C694" s="2">
        <v>0.53660879629629632</v>
      </c>
      <c r="D694">
        <v>46.91384</v>
      </c>
      <c r="E694">
        <v>8.9788200000000007</v>
      </c>
      <c r="F694">
        <v>14.47</v>
      </c>
      <c r="G694">
        <f t="shared" si="10"/>
        <v>32.868679999999976</v>
      </c>
      <c r="H694">
        <v>1042.99</v>
      </c>
    </row>
    <row r="695" spans="1:8" x14ac:dyDescent="0.25">
      <c r="A695" t="s">
        <v>27</v>
      </c>
      <c r="B695" s="1">
        <v>44027</v>
      </c>
      <c r="C695" s="2">
        <v>0.53660879629629632</v>
      </c>
      <c r="D695">
        <v>46.913469999999997</v>
      </c>
      <c r="E695">
        <v>8.9779199999999992</v>
      </c>
      <c r="F695">
        <v>79.88</v>
      </c>
      <c r="G695">
        <f t="shared" si="10"/>
        <v>32.948559999999979</v>
      </c>
      <c r="H695">
        <v>1052.7</v>
      </c>
    </row>
    <row r="696" spans="1:8" x14ac:dyDescent="0.25">
      <c r="A696" t="s">
        <v>27</v>
      </c>
      <c r="B696" s="1">
        <v>44027</v>
      </c>
      <c r="C696" s="2">
        <v>0.53660879629629632</v>
      </c>
      <c r="D696">
        <v>46.91339</v>
      </c>
      <c r="E696">
        <v>8.9778000000000002</v>
      </c>
      <c r="F696">
        <v>12.75</v>
      </c>
      <c r="G696">
        <f t="shared" si="10"/>
        <v>32.961309999999976</v>
      </c>
      <c r="H696">
        <v>1053.3</v>
      </c>
    </row>
    <row r="697" spans="1:8" x14ac:dyDescent="0.25">
      <c r="A697" t="s">
        <v>27</v>
      </c>
      <c r="B697" s="1">
        <v>44027</v>
      </c>
      <c r="C697" s="2">
        <v>0.53660879629629632</v>
      </c>
      <c r="D697">
        <v>46.91328</v>
      </c>
      <c r="E697">
        <v>8.9776799999999994</v>
      </c>
      <c r="F697">
        <v>15.27</v>
      </c>
      <c r="G697">
        <f t="shared" si="10"/>
        <v>32.976579999999977</v>
      </c>
      <c r="H697">
        <v>1052.99</v>
      </c>
    </row>
    <row r="698" spans="1:8" x14ac:dyDescent="0.25">
      <c r="A698" t="s">
        <v>27</v>
      </c>
      <c r="B698" s="1">
        <v>44027</v>
      </c>
      <c r="C698" s="2">
        <v>0.53660879629629632</v>
      </c>
      <c r="D698">
        <v>46.912844999999997</v>
      </c>
      <c r="E698">
        <v>8.9773700000000005</v>
      </c>
      <c r="F698">
        <v>53.86</v>
      </c>
      <c r="G698">
        <f t="shared" si="10"/>
        <v>33.030439999999977</v>
      </c>
      <c r="H698">
        <v>1051.9000000000001</v>
      </c>
    </row>
    <row r="699" spans="1:8" x14ac:dyDescent="0.25">
      <c r="A699" t="s">
        <v>27</v>
      </c>
      <c r="B699" s="1">
        <v>44027</v>
      </c>
      <c r="C699" s="2">
        <v>0.53660879629629632</v>
      </c>
      <c r="D699">
        <v>46.912410000000001</v>
      </c>
      <c r="E699">
        <v>8.9770599999999998</v>
      </c>
      <c r="F699">
        <v>53.86</v>
      </c>
      <c r="G699">
        <f t="shared" si="10"/>
        <v>33.084299999999978</v>
      </c>
      <c r="H699">
        <v>1052.33</v>
      </c>
    </row>
    <row r="700" spans="1:8" x14ac:dyDescent="0.25">
      <c r="A700" t="s">
        <v>27</v>
      </c>
      <c r="B700" s="1">
        <v>44027</v>
      </c>
      <c r="C700" s="2">
        <v>0.53660879629629632</v>
      </c>
      <c r="D700">
        <v>46.912059999999997</v>
      </c>
      <c r="E700">
        <v>8.9767700000000001</v>
      </c>
      <c r="F700">
        <v>44.77</v>
      </c>
      <c r="G700">
        <f t="shared" si="10"/>
        <v>33.129069999999977</v>
      </c>
      <c r="H700">
        <v>1053.8</v>
      </c>
    </row>
    <row r="701" spans="1:8" x14ac:dyDescent="0.25">
      <c r="A701" t="s">
        <v>27</v>
      </c>
      <c r="B701" s="1">
        <v>44027</v>
      </c>
      <c r="C701" s="2">
        <v>0.53660879629629632</v>
      </c>
      <c r="D701">
        <v>46.911909999999999</v>
      </c>
      <c r="E701">
        <v>8.9765899999999998</v>
      </c>
      <c r="F701">
        <v>21.59</v>
      </c>
      <c r="G701">
        <f t="shared" si="10"/>
        <v>33.150659999999981</v>
      </c>
      <c r="H701">
        <v>1054.51</v>
      </c>
    </row>
    <row r="702" spans="1:8" x14ac:dyDescent="0.25">
      <c r="A702" t="s">
        <v>27</v>
      </c>
      <c r="B702" s="1">
        <v>44027</v>
      </c>
      <c r="C702" s="2">
        <v>0.53660879629629632</v>
      </c>
      <c r="D702">
        <v>46.91142</v>
      </c>
      <c r="E702">
        <v>8.9758499999999994</v>
      </c>
      <c r="F702">
        <v>78.37</v>
      </c>
      <c r="G702">
        <f t="shared" si="10"/>
        <v>33.22902999999998</v>
      </c>
      <c r="H702">
        <v>1056.77</v>
      </c>
    </row>
    <row r="703" spans="1:8" x14ac:dyDescent="0.25">
      <c r="A703" t="s">
        <v>27</v>
      </c>
      <c r="B703" s="1">
        <v>44027</v>
      </c>
      <c r="C703" s="2">
        <v>0.53660879629629632</v>
      </c>
      <c r="D703">
        <v>46.911349999999999</v>
      </c>
      <c r="E703">
        <v>8.9756999999999998</v>
      </c>
      <c r="F703">
        <v>13.82</v>
      </c>
      <c r="G703">
        <f t="shared" si="10"/>
        <v>33.242849999999983</v>
      </c>
      <c r="H703">
        <v>1057.1099999999999</v>
      </c>
    </row>
    <row r="704" spans="1:8" x14ac:dyDescent="0.25">
      <c r="A704" t="s">
        <v>27</v>
      </c>
      <c r="B704" s="1">
        <v>44027</v>
      </c>
      <c r="C704" s="2">
        <v>0.53660879629629632</v>
      </c>
      <c r="D704">
        <v>46.911290000000001</v>
      </c>
      <c r="E704">
        <v>8.9755400000000005</v>
      </c>
      <c r="F704">
        <v>13.88</v>
      </c>
      <c r="G704">
        <f t="shared" si="10"/>
        <v>33.256729999999983</v>
      </c>
      <c r="H704">
        <v>1057.45</v>
      </c>
    </row>
    <row r="705" spans="1:8" x14ac:dyDescent="0.25">
      <c r="A705" t="s">
        <v>27</v>
      </c>
      <c r="B705" s="1">
        <v>44027</v>
      </c>
      <c r="C705" s="2">
        <v>0.53660879629629632</v>
      </c>
      <c r="D705">
        <v>46.911250000000003</v>
      </c>
      <c r="E705">
        <v>8.9753399999999992</v>
      </c>
      <c r="F705">
        <v>15.85</v>
      </c>
      <c r="G705">
        <f t="shared" si="10"/>
        <v>33.272579999999984</v>
      </c>
      <c r="H705">
        <v>1058.1199999999999</v>
      </c>
    </row>
    <row r="706" spans="1:8" x14ac:dyDescent="0.25">
      <c r="A706" t="s">
        <v>27</v>
      </c>
      <c r="B706" s="1">
        <v>44027</v>
      </c>
      <c r="C706" s="2">
        <v>0.53660879629629632</v>
      </c>
      <c r="D706">
        <v>46.911209999999997</v>
      </c>
      <c r="E706">
        <v>8.9749599999999994</v>
      </c>
      <c r="F706">
        <v>29.24</v>
      </c>
      <c r="G706">
        <f t="shared" si="10"/>
        <v>33.301819999999985</v>
      </c>
      <c r="H706">
        <v>1059.9000000000001</v>
      </c>
    </row>
    <row r="707" spans="1:8" x14ac:dyDescent="0.25">
      <c r="A707" t="s">
        <v>27</v>
      </c>
      <c r="B707" s="1">
        <v>44027</v>
      </c>
      <c r="C707" s="2">
        <v>0.53660879629629632</v>
      </c>
      <c r="D707">
        <v>46.911160000000002</v>
      </c>
      <c r="E707">
        <v>8.9747299999999992</v>
      </c>
      <c r="F707">
        <v>18.36</v>
      </c>
      <c r="G707">
        <f t="shared" si="10"/>
        <v>33.320179999999986</v>
      </c>
      <c r="H707">
        <v>1061.02</v>
      </c>
    </row>
    <row r="708" spans="1:8" x14ac:dyDescent="0.25">
      <c r="A708" t="s">
        <v>27</v>
      </c>
      <c r="B708" s="1">
        <v>44027</v>
      </c>
      <c r="C708" s="2">
        <v>0.53660879629629632</v>
      </c>
      <c r="D708">
        <v>46.910919999999997</v>
      </c>
      <c r="E708">
        <v>8.97424</v>
      </c>
      <c r="F708">
        <v>45.85</v>
      </c>
      <c r="G708">
        <f t="shared" ref="G708:G771" si="11">G707+(F708/1000)</f>
        <v>33.366029999999988</v>
      </c>
      <c r="H708">
        <v>1063.95</v>
      </c>
    </row>
    <row r="709" spans="1:8" x14ac:dyDescent="0.25">
      <c r="A709" t="s">
        <v>27</v>
      </c>
      <c r="B709" s="1">
        <v>44027</v>
      </c>
      <c r="C709" s="2">
        <v>0.53660879629629632</v>
      </c>
      <c r="D709">
        <v>46.910910000000001</v>
      </c>
      <c r="E709">
        <v>8.9740800000000007</v>
      </c>
      <c r="F709">
        <v>12.22</v>
      </c>
      <c r="G709">
        <f t="shared" si="11"/>
        <v>33.378249999999987</v>
      </c>
      <c r="H709">
        <v>1064.79</v>
      </c>
    </row>
    <row r="710" spans="1:8" x14ac:dyDescent="0.25">
      <c r="A710" t="s">
        <v>27</v>
      </c>
      <c r="B710" s="1">
        <v>44027</v>
      </c>
      <c r="C710" s="2">
        <v>0.53660879629629632</v>
      </c>
      <c r="D710">
        <v>46.910939999999997</v>
      </c>
      <c r="E710">
        <v>8.9740099999999998</v>
      </c>
      <c r="F710">
        <v>6.28</v>
      </c>
      <c r="G710">
        <f t="shared" si="11"/>
        <v>33.384529999999984</v>
      </c>
      <c r="H710">
        <v>1065.23</v>
      </c>
    </row>
    <row r="711" spans="1:8" x14ac:dyDescent="0.25">
      <c r="A711" t="s">
        <v>27</v>
      </c>
      <c r="B711" s="1">
        <v>44027</v>
      </c>
      <c r="C711" s="2">
        <v>0.53660879629629632</v>
      </c>
      <c r="D711">
        <v>46.911009999999997</v>
      </c>
      <c r="E711">
        <v>8.9739500000000003</v>
      </c>
      <c r="F711">
        <v>9.0299999999999994</v>
      </c>
      <c r="G711">
        <f t="shared" si="11"/>
        <v>33.393559999999987</v>
      </c>
      <c r="H711">
        <v>1065.95</v>
      </c>
    </row>
    <row r="712" spans="1:8" x14ac:dyDescent="0.25">
      <c r="A712" t="s">
        <v>27</v>
      </c>
      <c r="B712" s="1">
        <v>44027</v>
      </c>
      <c r="C712" s="2">
        <v>0.53660879629629632</v>
      </c>
      <c r="D712">
        <v>46.911059999999999</v>
      </c>
      <c r="E712">
        <v>8.9739400000000007</v>
      </c>
      <c r="F712">
        <v>5.62</v>
      </c>
      <c r="G712">
        <f t="shared" si="11"/>
        <v>33.399179999999987</v>
      </c>
      <c r="H712">
        <v>1066.44</v>
      </c>
    </row>
    <row r="713" spans="1:8" x14ac:dyDescent="0.25">
      <c r="A713" t="s">
        <v>27</v>
      </c>
      <c r="B713" s="1">
        <v>44027</v>
      </c>
      <c r="C713" s="2">
        <v>0.53660879629629632</v>
      </c>
      <c r="D713">
        <v>46.911110000000001</v>
      </c>
      <c r="E713">
        <v>8.9739599999999999</v>
      </c>
      <c r="F713">
        <v>5.77</v>
      </c>
      <c r="G713">
        <f t="shared" si="11"/>
        <v>33.404949999999985</v>
      </c>
      <c r="H713">
        <v>1066.94</v>
      </c>
    </row>
    <row r="714" spans="1:8" x14ac:dyDescent="0.25">
      <c r="A714" t="s">
        <v>27</v>
      </c>
      <c r="B714" s="1">
        <v>44027</v>
      </c>
      <c r="C714" s="2">
        <v>0.53660879629629632</v>
      </c>
      <c r="D714">
        <v>46.91142</v>
      </c>
      <c r="E714">
        <v>8.97471</v>
      </c>
      <c r="F714">
        <v>66.66</v>
      </c>
      <c r="G714">
        <f t="shared" si="11"/>
        <v>33.471609999999984</v>
      </c>
      <c r="H714">
        <v>1073.3800000000001</v>
      </c>
    </row>
    <row r="715" spans="1:8" x14ac:dyDescent="0.25">
      <c r="A715" t="s">
        <v>27</v>
      </c>
      <c r="B715" s="1">
        <v>44027</v>
      </c>
      <c r="C715" s="2">
        <v>0.53660879629629632</v>
      </c>
      <c r="D715">
        <v>46.911560000000001</v>
      </c>
      <c r="E715">
        <v>8.9749599999999994</v>
      </c>
      <c r="F715">
        <v>24.58</v>
      </c>
      <c r="G715">
        <f t="shared" si="11"/>
        <v>33.496189999999984</v>
      </c>
      <c r="H715">
        <v>1076.4000000000001</v>
      </c>
    </row>
    <row r="716" spans="1:8" x14ac:dyDescent="0.25">
      <c r="A716" t="s">
        <v>27</v>
      </c>
      <c r="B716" s="1">
        <v>44027</v>
      </c>
      <c r="C716" s="2">
        <v>0.53660879629629632</v>
      </c>
      <c r="D716">
        <v>46.911900000000003</v>
      </c>
      <c r="E716">
        <v>8.9754299999999994</v>
      </c>
      <c r="F716">
        <v>52.06</v>
      </c>
      <c r="G716">
        <f t="shared" si="11"/>
        <v>33.548249999999982</v>
      </c>
      <c r="H716">
        <v>1082.81</v>
      </c>
    </row>
    <row r="717" spans="1:8" x14ac:dyDescent="0.25">
      <c r="A717" t="s">
        <v>27</v>
      </c>
      <c r="B717" s="1">
        <v>44027</v>
      </c>
      <c r="C717" s="2">
        <v>0.53660879629629632</v>
      </c>
      <c r="D717">
        <v>46.912219999999998</v>
      </c>
      <c r="E717">
        <v>8.9758099999999992</v>
      </c>
      <c r="F717">
        <v>45.87</v>
      </c>
      <c r="G717">
        <f t="shared" si="11"/>
        <v>33.594119999999982</v>
      </c>
      <c r="H717">
        <v>1090.0899999999999</v>
      </c>
    </row>
    <row r="718" spans="1:8" x14ac:dyDescent="0.25">
      <c r="A718" t="s">
        <v>27</v>
      </c>
      <c r="B718" s="1">
        <v>44027</v>
      </c>
      <c r="C718" s="2">
        <v>0.53660879629629632</v>
      </c>
      <c r="D718">
        <v>46.912439999999997</v>
      </c>
      <c r="E718">
        <v>8.9760200000000001</v>
      </c>
      <c r="F718">
        <v>29.24</v>
      </c>
      <c r="G718">
        <f t="shared" si="11"/>
        <v>33.623359999999984</v>
      </c>
      <c r="H718">
        <v>1095.28</v>
      </c>
    </row>
    <row r="719" spans="1:8" x14ac:dyDescent="0.25">
      <c r="A719" t="s">
        <v>27</v>
      </c>
      <c r="B719" s="1">
        <v>44027</v>
      </c>
      <c r="C719" s="2">
        <v>0.53660879629629632</v>
      </c>
      <c r="D719">
        <v>46.912590000000002</v>
      </c>
      <c r="E719">
        <v>8.9761299999999995</v>
      </c>
      <c r="F719">
        <v>18.68</v>
      </c>
      <c r="G719">
        <f t="shared" si="11"/>
        <v>33.642039999999987</v>
      </c>
      <c r="H719">
        <v>1098.5899999999999</v>
      </c>
    </row>
    <row r="720" spans="1:8" x14ac:dyDescent="0.25">
      <c r="A720" t="s">
        <v>27</v>
      </c>
      <c r="B720" s="1">
        <v>44027</v>
      </c>
      <c r="C720" s="2">
        <v>0.53660879629629632</v>
      </c>
      <c r="D720">
        <v>46.912750000000003</v>
      </c>
      <c r="E720">
        <v>8.97621</v>
      </c>
      <c r="F720">
        <v>18.82</v>
      </c>
      <c r="G720">
        <f t="shared" si="11"/>
        <v>33.660859999999985</v>
      </c>
      <c r="H720">
        <v>1101.48</v>
      </c>
    </row>
    <row r="721" spans="1:8" x14ac:dyDescent="0.25">
      <c r="A721" t="s">
        <v>27</v>
      </c>
      <c r="B721" s="1">
        <v>44027</v>
      </c>
      <c r="C721" s="2">
        <v>0.53660879629629632</v>
      </c>
      <c r="D721">
        <v>46.913409999999999</v>
      </c>
      <c r="E721">
        <v>8.9764400000000002</v>
      </c>
      <c r="F721">
        <v>75.53</v>
      </c>
      <c r="G721">
        <f t="shared" si="11"/>
        <v>33.736389999999986</v>
      </c>
      <c r="H721">
        <v>1110.7</v>
      </c>
    </row>
    <row r="722" spans="1:8" x14ac:dyDescent="0.25">
      <c r="A722" t="s">
        <v>27</v>
      </c>
      <c r="B722" s="1">
        <v>44027</v>
      </c>
      <c r="C722" s="2">
        <v>0.53660879629629632</v>
      </c>
      <c r="D722">
        <v>46.913600000000002</v>
      </c>
      <c r="E722">
        <v>8.9765200000000007</v>
      </c>
      <c r="F722">
        <v>22.01</v>
      </c>
      <c r="G722">
        <f t="shared" si="11"/>
        <v>33.758399999999988</v>
      </c>
      <c r="H722">
        <v>1113.3900000000001</v>
      </c>
    </row>
    <row r="723" spans="1:8" x14ac:dyDescent="0.25">
      <c r="A723" t="s">
        <v>27</v>
      </c>
      <c r="B723" s="1">
        <v>44027</v>
      </c>
      <c r="C723" s="2">
        <v>0.53660879629629632</v>
      </c>
      <c r="D723">
        <v>46.913969999999999</v>
      </c>
      <c r="E723">
        <v>8.9767499999999991</v>
      </c>
      <c r="F723">
        <v>44.75</v>
      </c>
      <c r="G723">
        <f t="shared" si="11"/>
        <v>33.803149999999988</v>
      </c>
      <c r="H723">
        <v>1117.53</v>
      </c>
    </row>
    <row r="724" spans="1:8" x14ac:dyDescent="0.25">
      <c r="A724" t="s">
        <v>27</v>
      </c>
      <c r="B724" s="1">
        <v>44027</v>
      </c>
      <c r="C724" s="2">
        <v>0.53660879629629632</v>
      </c>
      <c r="D724">
        <v>46.914239999999999</v>
      </c>
      <c r="E724">
        <v>8.9769500000000004</v>
      </c>
      <c r="F724">
        <v>33.69</v>
      </c>
      <c r="G724">
        <f t="shared" si="11"/>
        <v>33.836839999999988</v>
      </c>
      <c r="H724">
        <v>1119.6500000000001</v>
      </c>
    </row>
    <row r="725" spans="1:8" x14ac:dyDescent="0.25">
      <c r="A725" t="s">
        <v>27</v>
      </c>
      <c r="B725" s="1">
        <v>44027</v>
      </c>
      <c r="C725" s="2">
        <v>0.53660879629629632</v>
      </c>
      <c r="D725">
        <v>46.914870000000001</v>
      </c>
      <c r="E725">
        <v>8.9772599999999994</v>
      </c>
      <c r="F725">
        <v>73.989999999999995</v>
      </c>
      <c r="G725">
        <f t="shared" si="11"/>
        <v>33.91082999999999</v>
      </c>
      <c r="H725">
        <v>1124.3</v>
      </c>
    </row>
    <row r="726" spans="1:8" x14ac:dyDescent="0.25">
      <c r="A726" t="s">
        <v>27</v>
      </c>
      <c r="B726" s="1">
        <v>44027</v>
      </c>
      <c r="C726" s="2">
        <v>0.53660879629629632</v>
      </c>
      <c r="D726">
        <v>46.91507</v>
      </c>
      <c r="E726">
        <v>8.9773999999999994</v>
      </c>
      <c r="F726">
        <v>24.68</v>
      </c>
      <c r="G726">
        <f t="shared" si="11"/>
        <v>33.935509999999987</v>
      </c>
      <c r="H726">
        <v>1125.75</v>
      </c>
    </row>
    <row r="727" spans="1:8" x14ac:dyDescent="0.25">
      <c r="A727" t="s">
        <v>27</v>
      </c>
      <c r="B727" s="1">
        <v>44027</v>
      </c>
      <c r="C727" s="2">
        <v>0.53660879629629632</v>
      </c>
      <c r="D727">
        <v>46.915260000000004</v>
      </c>
      <c r="E727">
        <v>8.9775799999999997</v>
      </c>
      <c r="F727">
        <v>25.19</v>
      </c>
      <c r="G727">
        <f t="shared" si="11"/>
        <v>33.960699999999989</v>
      </c>
      <c r="H727">
        <v>1127.7</v>
      </c>
    </row>
    <row r="728" spans="1:8" x14ac:dyDescent="0.25">
      <c r="A728" t="s">
        <v>27</v>
      </c>
      <c r="B728" s="1">
        <v>44027</v>
      </c>
      <c r="C728" s="2">
        <v>0.53660879629629632</v>
      </c>
      <c r="D728">
        <v>46.915379999999999</v>
      </c>
      <c r="E728">
        <v>8.9777400000000007</v>
      </c>
      <c r="F728">
        <v>18.07</v>
      </c>
      <c r="G728">
        <f t="shared" si="11"/>
        <v>33.97876999999999</v>
      </c>
      <c r="H728">
        <v>1129.0899999999999</v>
      </c>
    </row>
    <row r="729" spans="1:8" x14ac:dyDescent="0.25">
      <c r="A729" t="s">
        <v>27</v>
      </c>
      <c r="B729" s="1">
        <v>44027</v>
      </c>
      <c r="C729" s="2">
        <v>0.53660879629629632</v>
      </c>
      <c r="D729">
        <v>46.915730000000003</v>
      </c>
      <c r="E729">
        <v>8.9783200000000001</v>
      </c>
      <c r="F729">
        <v>58.85</v>
      </c>
      <c r="G729">
        <f t="shared" si="11"/>
        <v>34.03761999999999</v>
      </c>
      <c r="H729">
        <v>1135.08</v>
      </c>
    </row>
    <row r="730" spans="1:8" x14ac:dyDescent="0.25">
      <c r="A730" t="s">
        <v>27</v>
      </c>
      <c r="B730" s="1">
        <v>44027</v>
      </c>
      <c r="C730" s="2">
        <v>0.53660879629629632</v>
      </c>
      <c r="D730">
        <v>46.915799999999997</v>
      </c>
      <c r="E730">
        <v>8.9783500000000007</v>
      </c>
      <c r="F730">
        <v>8.1199999999999992</v>
      </c>
      <c r="G730">
        <f t="shared" si="11"/>
        <v>34.045739999999988</v>
      </c>
      <c r="H730">
        <v>1136.03</v>
      </c>
    </row>
    <row r="731" spans="1:8" x14ac:dyDescent="0.25">
      <c r="A731" t="s">
        <v>27</v>
      </c>
      <c r="B731" s="1">
        <v>44027</v>
      </c>
      <c r="C731" s="2">
        <v>0.53660879629629632</v>
      </c>
      <c r="D731">
        <v>46.915860000000002</v>
      </c>
      <c r="E731">
        <v>8.9782899999999994</v>
      </c>
      <c r="F731">
        <v>8.09</v>
      </c>
      <c r="G731">
        <f t="shared" si="11"/>
        <v>34.053829999999991</v>
      </c>
      <c r="H731">
        <v>1136.97</v>
      </c>
    </row>
    <row r="732" spans="1:8" x14ac:dyDescent="0.25">
      <c r="A732" t="s">
        <v>27</v>
      </c>
      <c r="B732" s="1">
        <v>44027</v>
      </c>
      <c r="C732" s="2">
        <v>0.53660879629629632</v>
      </c>
      <c r="D732">
        <v>46.915889999999997</v>
      </c>
      <c r="E732">
        <v>8.9781700000000004</v>
      </c>
      <c r="F732">
        <v>9.7200000000000006</v>
      </c>
      <c r="G732">
        <f t="shared" si="11"/>
        <v>34.063549999999992</v>
      </c>
      <c r="H732">
        <v>1138.21</v>
      </c>
    </row>
    <row r="733" spans="1:8" x14ac:dyDescent="0.25">
      <c r="A733" t="s">
        <v>27</v>
      </c>
      <c r="B733" s="1">
        <v>44027</v>
      </c>
      <c r="C733" s="2">
        <v>0.53660879629629632</v>
      </c>
      <c r="D733">
        <v>46.915880000000001</v>
      </c>
      <c r="E733">
        <v>8.9780899999999999</v>
      </c>
      <c r="F733">
        <v>6.18</v>
      </c>
      <c r="G733">
        <f t="shared" si="11"/>
        <v>34.069729999999993</v>
      </c>
      <c r="H733">
        <v>1138.97</v>
      </c>
    </row>
    <row r="734" spans="1:8" x14ac:dyDescent="0.25">
      <c r="A734" t="s">
        <v>27</v>
      </c>
      <c r="B734" s="1">
        <v>44027</v>
      </c>
      <c r="C734" s="2">
        <v>0.53660879629629632</v>
      </c>
      <c r="D734">
        <v>46.915419999999997</v>
      </c>
      <c r="E734">
        <v>8.9772599999999994</v>
      </c>
      <c r="F734">
        <v>81.28</v>
      </c>
      <c r="G734">
        <f t="shared" si="11"/>
        <v>34.151009999999992</v>
      </c>
      <c r="H734">
        <v>1149.07</v>
      </c>
    </row>
    <row r="735" spans="1:8" x14ac:dyDescent="0.25">
      <c r="A735" t="s">
        <v>27</v>
      </c>
      <c r="B735" s="1">
        <v>44027</v>
      </c>
      <c r="C735" s="2">
        <v>0.53660879629629632</v>
      </c>
      <c r="D735">
        <v>46.915230000000001</v>
      </c>
      <c r="E735">
        <v>8.9769699999999997</v>
      </c>
      <c r="F735">
        <v>30.56</v>
      </c>
      <c r="G735">
        <f t="shared" si="11"/>
        <v>34.181569999999994</v>
      </c>
      <c r="H735">
        <v>1151.74</v>
      </c>
    </row>
    <row r="736" spans="1:8" x14ac:dyDescent="0.25">
      <c r="A736" t="s">
        <v>27</v>
      </c>
      <c r="B736" s="1">
        <v>44027</v>
      </c>
      <c r="C736" s="2">
        <v>0.53660879629629632</v>
      </c>
      <c r="D736">
        <v>46.914749999999998</v>
      </c>
      <c r="E736">
        <v>8.9763400000000004</v>
      </c>
      <c r="F736">
        <v>71.77</v>
      </c>
      <c r="G736">
        <f t="shared" si="11"/>
        <v>34.253339999999994</v>
      </c>
      <c r="H736">
        <v>1156.1300000000001</v>
      </c>
    </row>
    <row r="737" spans="1:8" x14ac:dyDescent="0.25">
      <c r="A737" t="s">
        <v>27</v>
      </c>
      <c r="B737" s="1">
        <v>44027</v>
      </c>
      <c r="C737" s="2">
        <v>0.53660879629629632</v>
      </c>
      <c r="D737">
        <v>46.914090000000002</v>
      </c>
      <c r="E737">
        <v>8.9755699999999994</v>
      </c>
      <c r="F737">
        <v>93.95</v>
      </c>
      <c r="G737">
        <f t="shared" si="11"/>
        <v>34.347289999999994</v>
      </c>
      <c r="H737">
        <v>1161.8699999999999</v>
      </c>
    </row>
    <row r="738" spans="1:8" x14ac:dyDescent="0.25">
      <c r="A738" t="s">
        <v>27</v>
      </c>
      <c r="B738" s="1">
        <v>44027</v>
      </c>
      <c r="C738" s="2">
        <v>0.53660879629629632</v>
      </c>
      <c r="D738">
        <v>46.913820000000001</v>
      </c>
      <c r="E738">
        <v>8.9751300000000001</v>
      </c>
      <c r="F738">
        <v>44.98</v>
      </c>
      <c r="G738">
        <f t="shared" si="11"/>
        <v>34.392269999999996</v>
      </c>
      <c r="H738">
        <v>1166.19</v>
      </c>
    </row>
    <row r="739" spans="1:8" x14ac:dyDescent="0.25">
      <c r="A739" t="s">
        <v>27</v>
      </c>
      <c r="B739" s="1">
        <v>44027</v>
      </c>
      <c r="C739" s="2">
        <v>0.53660879629629632</v>
      </c>
      <c r="D739">
        <v>46.913600000000002</v>
      </c>
      <c r="E739">
        <v>8.9746299999999994</v>
      </c>
      <c r="F739">
        <v>45.23</v>
      </c>
      <c r="G739">
        <f t="shared" si="11"/>
        <v>34.437499999999993</v>
      </c>
      <c r="H739">
        <v>1171.9000000000001</v>
      </c>
    </row>
    <row r="740" spans="1:8" x14ac:dyDescent="0.25">
      <c r="A740" t="s">
        <v>27</v>
      </c>
      <c r="B740" s="1">
        <v>44027</v>
      </c>
      <c r="C740" s="2">
        <v>0.53660879629629632</v>
      </c>
      <c r="D740">
        <v>46.913229999999999</v>
      </c>
      <c r="E740">
        <v>8.9734999999999996</v>
      </c>
      <c r="F740">
        <v>95.29</v>
      </c>
      <c r="G740">
        <f t="shared" si="11"/>
        <v>34.532789999999991</v>
      </c>
      <c r="H740">
        <v>1183.94</v>
      </c>
    </row>
    <row r="741" spans="1:8" x14ac:dyDescent="0.25">
      <c r="A741" t="s">
        <v>27</v>
      </c>
      <c r="B741" s="1">
        <v>44027</v>
      </c>
      <c r="C741" s="2">
        <v>0.53660879629629632</v>
      </c>
      <c r="D741">
        <v>46.913130000000002</v>
      </c>
      <c r="E741">
        <v>8.9733199999999993</v>
      </c>
      <c r="F741">
        <v>17.64</v>
      </c>
      <c r="G741">
        <f t="shared" si="11"/>
        <v>34.550429999999992</v>
      </c>
      <c r="H741">
        <v>1185.31</v>
      </c>
    </row>
    <row r="742" spans="1:8" x14ac:dyDescent="0.25">
      <c r="A742" t="s">
        <v>27</v>
      </c>
      <c r="B742" s="1">
        <v>44027</v>
      </c>
      <c r="C742" s="2">
        <v>0.53660879629629632</v>
      </c>
      <c r="D742">
        <v>46.913020000000003</v>
      </c>
      <c r="E742">
        <v>8.9731900000000007</v>
      </c>
      <c r="F742">
        <v>15.74</v>
      </c>
      <c r="G742">
        <f t="shared" si="11"/>
        <v>34.566169999999993</v>
      </c>
      <c r="H742">
        <v>1185.5999999999999</v>
      </c>
    </row>
    <row r="743" spans="1:8" x14ac:dyDescent="0.25">
      <c r="A743" t="s">
        <v>27</v>
      </c>
      <c r="B743" s="1">
        <v>44027</v>
      </c>
      <c r="C743" s="2">
        <v>0.53660879629629632</v>
      </c>
      <c r="D743">
        <v>46.912860000000002</v>
      </c>
      <c r="E743">
        <v>8.9730500000000006</v>
      </c>
      <c r="F743">
        <v>20.75</v>
      </c>
      <c r="G743">
        <f t="shared" si="11"/>
        <v>34.586919999999992</v>
      </c>
      <c r="H743">
        <v>1185.98</v>
      </c>
    </row>
    <row r="744" spans="1:8" x14ac:dyDescent="0.25">
      <c r="A744" t="s">
        <v>27</v>
      </c>
      <c r="B744" s="1">
        <v>44027</v>
      </c>
      <c r="C744" s="2">
        <v>0.53660879629629632</v>
      </c>
      <c r="D744">
        <v>46.912709999999997</v>
      </c>
      <c r="E744">
        <v>8.9728600000000007</v>
      </c>
      <c r="F744">
        <v>22.08</v>
      </c>
      <c r="G744">
        <f t="shared" si="11"/>
        <v>34.608999999999995</v>
      </c>
      <c r="H744">
        <v>1186.4100000000001</v>
      </c>
    </row>
    <row r="745" spans="1:8" x14ac:dyDescent="0.25">
      <c r="A745" t="s">
        <v>27</v>
      </c>
      <c r="B745" s="1">
        <v>44027</v>
      </c>
      <c r="C745" s="2">
        <v>0.53660879629629632</v>
      </c>
      <c r="D745">
        <v>46.912579999999998</v>
      </c>
      <c r="E745">
        <v>8.9725999999999999</v>
      </c>
      <c r="F745">
        <v>24.5</v>
      </c>
      <c r="G745">
        <f t="shared" si="11"/>
        <v>34.633499999999998</v>
      </c>
      <c r="H745">
        <v>1187.57</v>
      </c>
    </row>
    <row r="746" spans="1:8" x14ac:dyDescent="0.25">
      <c r="A746" t="s">
        <v>27</v>
      </c>
      <c r="B746" s="1">
        <v>44027</v>
      </c>
      <c r="C746" s="2">
        <v>0.53660879629629632</v>
      </c>
      <c r="D746">
        <v>46.912489999999998</v>
      </c>
      <c r="E746">
        <v>8.97227</v>
      </c>
      <c r="F746">
        <v>27.02</v>
      </c>
      <c r="G746">
        <f t="shared" si="11"/>
        <v>34.660519999999998</v>
      </c>
      <c r="H746">
        <v>1188.8499999999999</v>
      </c>
    </row>
    <row r="747" spans="1:8" x14ac:dyDescent="0.25">
      <c r="A747" t="s">
        <v>27</v>
      </c>
      <c r="B747" s="1">
        <v>44027</v>
      </c>
      <c r="C747" s="2">
        <v>0.53660879629629632</v>
      </c>
      <c r="D747">
        <v>46.912460000000003</v>
      </c>
      <c r="E747">
        <v>8.9719800000000003</v>
      </c>
      <c r="F747">
        <v>22.3</v>
      </c>
      <c r="G747">
        <f t="shared" si="11"/>
        <v>34.68282</v>
      </c>
      <c r="H747">
        <v>1191.1199999999999</v>
      </c>
    </row>
    <row r="748" spans="1:8" x14ac:dyDescent="0.25">
      <c r="A748" t="s">
        <v>27</v>
      </c>
      <c r="B748" s="1">
        <v>44027</v>
      </c>
      <c r="C748" s="2">
        <v>0.53660879629629632</v>
      </c>
      <c r="D748">
        <v>46.912500000000001</v>
      </c>
      <c r="E748">
        <v>8.9714399999999994</v>
      </c>
      <c r="F748">
        <v>41.31</v>
      </c>
      <c r="G748">
        <f t="shared" si="11"/>
        <v>34.724130000000002</v>
      </c>
      <c r="H748">
        <v>1196.46</v>
      </c>
    </row>
    <row r="749" spans="1:8" x14ac:dyDescent="0.25">
      <c r="A749" t="s">
        <v>27</v>
      </c>
      <c r="B749" s="1">
        <v>44027</v>
      </c>
      <c r="C749" s="2">
        <v>0.53660879629629632</v>
      </c>
      <c r="D749">
        <v>46.912500000000001</v>
      </c>
      <c r="E749">
        <v>8.97119</v>
      </c>
      <c r="F749">
        <v>19.010000000000002</v>
      </c>
      <c r="G749">
        <f t="shared" si="11"/>
        <v>34.743140000000004</v>
      </c>
      <c r="H749">
        <v>1198.9100000000001</v>
      </c>
    </row>
    <row r="750" spans="1:8" x14ac:dyDescent="0.25">
      <c r="A750" t="s">
        <v>27</v>
      </c>
      <c r="B750" s="1">
        <v>44027</v>
      </c>
      <c r="C750" s="2">
        <v>0.53660879629629632</v>
      </c>
      <c r="D750">
        <v>46.912460000000003</v>
      </c>
      <c r="E750">
        <v>8.9705999999999992</v>
      </c>
      <c r="F750">
        <v>45.09</v>
      </c>
      <c r="G750">
        <f t="shared" si="11"/>
        <v>34.788230000000006</v>
      </c>
      <c r="H750">
        <v>1202.76</v>
      </c>
    </row>
    <row r="751" spans="1:8" x14ac:dyDescent="0.25">
      <c r="A751" t="s">
        <v>27</v>
      </c>
      <c r="B751" s="1">
        <v>44027</v>
      </c>
      <c r="C751" s="2">
        <v>0.53660879629629632</v>
      </c>
      <c r="D751">
        <v>46.912390000000002</v>
      </c>
      <c r="E751">
        <v>8.9700600000000001</v>
      </c>
      <c r="F751">
        <v>41.8</v>
      </c>
      <c r="G751">
        <f t="shared" si="11"/>
        <v>34.830030000000008</v>
      </c>
      <c r="H751">
        <v>1204.27</v>
      </c>
    </row>
    <row r="752" spans="1:8" x14ac:dyDescent="0.25">
      <c r="A752" t="s">
        <v>27</v>
      </c>
      <c r="B752" s="1">
        <v>44027</v>
      </c>
      <c r="C752" s="2">
        <v>0.53660879629629632</v>
      </c>
      <c r="D752">
        <v>46.912309999999998</v>
      </c>
      <c r="E752">
        <v>8.9697499999999994</v>
      </c>
      <c r="F752">
        <v>25.2</v>
      </c>
      <c r="G752">
        <f t="shared" si="11"/>
        <v>34.855230000000006</v>
      </c>
      <c r="H752">
        <v>1205.18</v>
      </c>
    </row>
    <row r="753" spans="1:8" x14ac:dyDescent="0.25">
      <c r="A753" t="s">
        <v>27</v>
      </c>
      <c r="B753" s="1">
        <v>44027</v>
      </c>
      <c r="C753" s="2">
        <v>0.53660879629629632</v>
      </c>
      <c r="D753">
        <v>46.912260000000003</v>
      </c>
      <c r="E753">
        <v>8.9696400000000001</v>
      </c>
      <c r="F753">
        <v>10.050000000000001</v>
      </c>
      <c r="G753">
        <f t="shared" si="11"/>
        <v>34.865280000000006</v>
      </c>
      <c r="H753">
        <v>1205.02</v>
      </c>
    </row>
    <row r="754" spans="1:8" x14ac:dyDescent="0.25">
      <c r="A754" t="s">
        <v>27</v>
      </c>
      <c r="B754" s="1">
        <v>44027</v>
      </c>
      <c r="C754" s="2">
        <v>0.53660879629629632</v>
      </c>
      <c r="D754">
        <v>46.912199999999999</v>
      </c>
      <c r="E754">
        <v>8.9695599999999995</v>
      </c>
      <c r="F754">
        <v>9.0299999999999994</v>
      </c>
      <c r="G754">
        <f t="shared" si="11"/>
        <v>34.874310000000008</v>
      </c>
      <c r="H754">
        <v>1204.43</v>
      </c>
    </row>
    <row r="755" spans="1:8" x14ac:dyDescent="0.25">
      <c r="A755" t="s">
        <v>27</v>
      </c>
      <c r="B755" s="1">
        <v>44027</v>
      </c>
      <c r="C755" s="2">
        <v>0.53660879629629632</v>
      </c>
      <c r="D755">
        <v>46.912120000000002</v>
      </c>
      <c r="E755">
        <v>8.9695199999999993</v>
      </c>
      <c r="F755">
        <v>9.41</v>
      </c>
      <c r="G755">
        <f t="shared" si="11"/>
        <v>34.883720000000011</v>
      </c>
      <c r="H755">
        <v>1203.82</v>
      </c>
    </row>
    <row r="756" spans="1:8" x14ac:dyDescent="0.25">
      <c r="A756" t="s">
        <v>27</v>
      </c>
      <c r="B756" s="1">
        <v>44027</v>
      </c>
      <c r="C756" s="2">
        <v>0.53660879629629632</v>
      </c>
      <c r="D756">
        <v>46.912019999999998</v>
      </c>
      <c r="E756">
        <v>8.9695599999999995</v>
      </c>
      <c r="F756">
        <v>11.54</v>
      </c>
      <c r="G756">
        <f t="shared" si="11"/>
        <v>34.895260000000007</v>
      </c>
      <c r="H756">
        <v>1202.8</v>
      </c>
    </row>
    <row r="757" spans="1:8" x14ac:dyDescent="0.25">
      <c r="A757" t="s">
        <v>27</v>
      </c>
      <c r="B757" s="1">
        <v>44027</v>
      </c>
      <c r="C757" s="2">
        <v>0.53660879629629632</v>
      </c>
      <c r="D757">
        <v>46.91189</v>
      </c>
      <c r="E757">
        <v>8.9697399999999998</v>
      </c>
      <c r="F757">
        <v>19.920000000000002</v>
      </c>
      <c r="G757">
        <f t="shared" si="11"/>
        <v>34.915180000000007</v>
      </c>
      <c r="H757">
        <v>1200.8</v>
      </c>
    </row>
    <row r="758" spans="1:8" x14ac:dyDescent="0.25">
      <c r="A758" t="s">
        <v>27</v>
      </c>
      <c r="B758" s="1">
        <v>44027</v>
      </c>
      <c r="C758" s="2">
        <v>0.53660879629629632</v>
      </c>
      <c r="D758">
        <v>46.911830000000002</v>
      </c>
      <c r="E758">
        <v>8.9697600000000008</v>
      </c>
      <c r="F758">
        <v>6.85</v>
      </c>
      <c r="G758">
        <f t="shared" si="11"/>
        <v>34.922030000000007</v>
      </c>
      <c r="H758">
        <v>1200.1099999999999</v>
      </c>
    </row>
    <row r="759" spans="1:8" x14ac:dyDescent="0.25">
      <c r="A759" t="s">
        <v>27</v>
      </c>
      <c r="B759" s="1">
        <v>44027</v>
      </c>
      <c r="C759" s="2">
        <v>0.53660879629629632</v>
      </c>
      <c r="D759">
        <v>46.911760000000001</v>
      </c>
      <c r="E759">
        <v>8.9697600000000008</v>
      </c>
      <c r="F759">
        <v>7.79</v>
      </c>
      <c r="G759">
        <f t="shared" si="11"/>
        <v>34.929820000000007</v>
      </c>
      <c r="H759">
        <v>1199.81</v>
      </c>
    </row>
    <row r="760" spans="1:8" x14ac:dyDescent="0.25">
      <c r="A760" t="s">
        <v>27</v>
      </c>
      <c r="B760" s="1">
        <v>44027</v>
      </c>
      <c r="C760" s="2">
        <v>0.53660879629629632</v>
      </c>
      <c r="D760">
        <v>46.911659999999998</v>
      </c>
      <c r="E760">
        <v>8.9696599999999993</v>
      </c>
      <c r="F760">
        <v>13.48</v>
      </c>
      <c r="G760">
        <f t="shared" si="11"/>
        <v>34.943300000000008</v>
      </c>
      <c r="H760">
        <v>1200.32</v>
      </c>
    </row>
    <row r="761" spans="1:8" x14ac:dyDescent="0.25">
      <c r="A761" t="s">
        <v>27</v>
      </c>
      <c r="B761" s="1">
        <v>44027</v>
      </c>
      <c r="C761" s="2">
        <v>0.53660879629629632</v>
      </c>
      <c r="D761">
        <v>46.911299999999997</v>
      </c>
      <c r="E761">
        <v>8.9688300000000005</v>
      </c>
      <c r="F761">
        <v>74.77</v>
      </c>
      <c r="G761">
        <f t="shared" si="11"/>
        <v>35.018070000000009</v>
      </c>
      <c r="H761">
        <v>1203.1199999999999</v>
      </c>
    </row>
    <row r="762" spans="1:8" x14ac:dyDescent="0.25">
      <c r="A762" t="s">
        <v>27</v>
      </c>
      <c r="B762" s="1">
        <v>44027</v>
      </c>
      <c r="C762" s="2">
        <v>0.53660879629629632</v>
      </c>
      <c r="D762">
        <v>46.910910000000001</v>
      </c>
      <c r="E762">
        <v>8.9678699999999996</v>
      </c>
      <c r="F762">
        <v>84.94</v>
      </c>
      <c r="G762">
        <f t="shared" si="11"/>
        <v>35.103010000000012</v>
      </c>
      <c r="H762">
        <v>1208.92</v>
      </c>
    </row>
    <row r="763" spans="1:8" x14ac:dyDescent="0.25">
      <c r="A763" t="s">
        <v>27</v>
      </c>
      <c r="B763" s="1">
        <v>44027</v>
      </c>
      <c r="C763" s="2">
        <v>0.53660879629629632</v>
      </c>
      <c r="D763">
        <v>46.910550000000001</v>
      </c>
      <c r="E763">
        <v>8.9669100000000004</v>
      </c>
      <c r="F763">
        <v>83.28</v>
      </c>
      <c r="G763">
        <f t="shared" si="11"/>
        <v>35.186290000000014</v>
      </c>
      <c r="H763">
        <v>1215.47</v>
      </c>
    </row>
    <row r="764" spans="1:8" x14ac:dyDescent="0.25">
      <c r="A764" t="s">
        <v>27</v>
      </c>
      <c r="B764" s="1">
        <v>44027</v>
      </c>
      <c r="C764" s="2">
        <v>0.53660879629629632</v>
      </c>
      <c r="D764">
        <v>46.91037</v>
      </c>
      <c r="E764">
        <v>8.9665700000000008</v>
      </c>
      <c r="F764">
        <v>32.71</v>
      </c>
      <c r="G764">
        <f t="shared" si="11"/>
        <v>35.219000000000015</v>
      </c>
      <c r="H764">
        <v>1218.05</v>
      </c>
    </row>
    <row r="765" spans="1:8" x14ac:dyDescent="0.25">
      <c r="A765" t="s">
        <v>27</v>
      </c>
      <c r="B765" s="1">
        <v>44027</v>
      </c>
      <c r="C765" s="2">
        <v>0.53660879629629632</v>
      </c>
      <c r="D765">
        <v>46.909950000000002</v>
      </c>
      <c r="E765">
        <v>8.9660499999999992</v>
      </c>
      <c r="F765">
        <v>61.24</v>
      </c>
      <c r="G765">
        <f t="shared" si="11"/>
        <v>35.280240000000013</v>
      </c>
      <c r="H765">
        <v>1221.7</v>
      </c>
    </row>
    <row r="766" spans="1:8" x14ac:dyDescent="0.25">
      <c r="A766" t="s">
        <v>27</v>
      </c>
      <c r="B766" s="1">
        <v>44027</v>
      </c>
      <c r="C766" s="2">
        <v>0.53660879629629632</v>
      </c>
      <c r="D766">
        <v>46.909579999999998</v>
      </c>
      <c r="E766">
        <v>8.9656500000000001</v>
      </c>
      <c r="F766">
        <v>51.2</v>
      </c>
      <c r="G766">
        <f t="shared" si="11"/>
        <v>35.331440000000015</v>
      </c>
      <c r="H766">
        <v>1224.19</v>
      </c>
    </row>
    <row r="767" spans="1:8" x14ac:dyDescent="0.25">
      <c r="A767" t="s">
        <v>27</v>
      </c>
      <c r="B767" s="1">
        <v>44027</v>
      </c>
      <c r="C767" s="2">
        <v>0.53660879629629632</v>
      </c>
      <c r="D767">
        <v>46.909410000000001</v>
      </c>
      <c r="E767">
        <v>8.9654199999999999</v>
      </c>
      <c r="F767">
        <v>25.77</v>
      </c>
      <c r="G767">
        <f t="shared" si="11"/>
        <v>35.357210000000016</v>
      </c>
      <c r="H767">
        <v>1225.45</v>
      </c>
    </row>
    <row r="768" spans="1:8" x14ac:dyDescent="0.25">
      <c r="A768" t="s">
        <v>27</v>
      </c>
      <c r="B768" s="1">
        <v>44027</v>
      </c>
      <c r="C768" s="2">
        <v>0.53660879629629632</v>
      </c>
      <c r="D768">
        <v>46.909320000000001</v>
      </c>
      <c r="E768">
        <v>8.9651899999999998</v>
      </c>
      <c r="F768">
        <v>20.16</v>
      </c>
      <c r="G768">
        <f t="shared" si="11"/>
        <v>35.377370000000013</v>
      </c>
      <c r="H768">
        <v>1227.31</v>
      </c>
    </row>
    <row r="769" spans="1:8" x14ac:dyDescent="0.25">
      <c r="A769" t="s">
        <v>27</v>
      </c>
      <c r="B769" s="1">
        <v>44027</v>
      </c>
      <c r="C769" s="2">
        <v>0.53660879629629632</v>
      </c>
      <c r="D769">
        <v>46.909230000000001</v>
      </c>
      <c r="E769">
        <v>8.9646799999999995</v>
      </c>
      <c r="F769">
        <v>40.06</v>
      </c>
      <c r="G769">
        <f t="shared" si="11"/>
        <v>35.41743000000001</v>
      </c>
      <c r="H769">
        <v>1232.6500000000001</v>
      </c>
    </row>
    <row r="770" spans="1:8" x14ac:dyDescent="0.25">
      <c r="A770" t="s">
        <v>27</v>
      </c>
      <c r="B770" s="1">
        <v>44027</v>
      </c>
      <c r="C770" s="2">
        <v>0.53660879629629632</v>
      </c>
      <c r="D770">
        <v>46.909179999999999</v>
      </c>
      <c r="E770">
        <v>8.9644899999999996</v>
      </c>
      <c r="F770">
        <v>15.48</v>
      </c>
      <c r="G770">
        <f t="shared" si="11"/>
        <v>35.432910000000007</v>
      </c>
      <c r="H770">
        <v>1234.71</v>
      </c>
    </row>
    <row r="771" spans="1:8" x14ac:dyDescent="0.25">
      <c r="A771" t="s">
        <v>27</v>
      </c>
      <c r="B771" s="1">
        <v>44027</v>
      </c>
      <c r="C771" s="2">
        <v>0.53660879629629632</v>
      </c>
      <c r="D771">
        <v>46.909050000000001</v>
      </c>
      <c r="E771">
        <v>8.9642999999999997</v>
      </c>
      <c r="F771">
        <v>20.45</v>
      </c>
      <c r="G771">
        <f t="shared" si="11"/>
        <v>35.453360000000004</v>
      </c>
      <c r="H771">
        <v>1236.75</v>
      </c>
    </row>
    <row r="772" spans="1:8" x14ac:dyDescent="0.25">
      <c r="A772" t="s">
        <v>27</v>
      </c>
      <c r="B772" s="1">
        <v>44027</v>
      </c>
      <c r="C772" s="2">
        <v>0.53660879629629632</v>
      </c>
      <c r="D772">
        <v>46.908819999999999</v>
      </c>
      <c r="E772">
        <v>8.9641199999999994</v>
      </c>
      <c r="F772">
        <v>29.03</v>
      </c>
      <c r="G772">
        <f t="shared" ref="G772:G835" si="12">G771+(F772/1000)</f>
        <v>35.482390000000002</v>
      </c>
      <c r="H772">
        <v>1238.3499999999999</v>
      </c>
    </row>
    <row r="773" spans="1:8" x14ac:dyDescent="0.25">
      <c r="A773" t="s">
        <v>27</v>
      </c>
      <c r="B773" s="1">
        <v>44027</v>
      </c>
      <c r="C773" s="2">
        <v>0.53660879629629632</v>
      </c>
      <c r="D773">
        <v>46.908720000000002</v>
      </c>
      <c r="E773">
        <v>8.9640199999999997</v>
      </c>
      <c r="F773">
        <v>13.48</v>
      </c>
      <c r="G773">
        <f t="shared" si="12"/>
        <v>35.495870000000004</v>
      </c>
      <c r="H773">
        <v>1239.0899999999999</v>
      </c>
    </row>
    <row r="774" spans="1:8" x14ac:dyDescent="0.25">
      <c r="A774" t="s">
        <v>27</v>
      </c>
      <c r="B774" s="1">
        <v>44027</v>
      </c>
      <c r="C774" s="2">
        <v>0.53660879629629632</v>
      </c>
      <c r="D774">
        <v>46.908569999999997</v>
      </c>
      <c r="E774">
        <v>8.9637399999999996</v>
      </c>
      <c r="F774">
        <v>27.06</v>
      </c>
      <c r="G774">
        <f t="shared" si="12"/>
        <v>35.522930000000002</v>
      </c>
      <c r="H774">
        <v>1240.53</v>
      </c>
    </row>
    <row r="775" spans="1:8" x14ac:dyDescent="0.25">
      <c r="A775" t="s">
        <v>27</v>
      </c>
      <c r="B775" s="1">
        <v>44027</v>
      </c>
      <c r="C775" s="2">
        <v>0.53660879629629632</v>
      </c>
      <c r="D775">
        <v>46.908520000000003</v>
      </c>
      <c r="E775">
        <v>8.9635700000000007</v>
      </c>
      <c r="F775">
        <v>14.08</v>
      </c>
      <c r="G775">
        <f t="shared" si="12"/>
        <v>35.537010000000002</v>
      </c>
      <c r="H775">
        <v>1241.53</v>
      </c>
    </row>
    <row r="776" spans="1:8" x14ac:dyDescent="0.25">
      <c r="A776" t="s">
        <v>27</v>
      </c>
      <c r="B776" s="1">
        <v>44027</v>
      </c>
      <c r="C776" s="2">
        <v>0.53660879629629632</v>
      </c>
      <c r="D776">
        <v>46.908479999999997</v>
      </c>
      <c r="E776">
        <v>8.9632100000000001</v>
      </c>
      <c r="F776">
        <v>27.74</v>
      </c>
      <c r="G776">
        <f t="shared" si="12"/>
        <v>35.564750000000004</v>
      </c>
      <c r="H776">
        <v>1243.5</v>
      </c>
    </row>
    <row r="777" spans="1:8" x14ac:dyDescent="0.25">
      <c r="A777" t="s">
        <v>27</v>
      </c>
      <c r="B777" s="1">
        <v>44027</v>
      </c>
      <c r="C777" s="2">
        <v>0.53660879629629632</v>
      </c>
      <c r="D777">
        <v>46.90849</v>
      </c>
      <c r="E777">
        <v>8.9628599999999992</v>
      </c>
      <c r="F777">
        <v>26.64</v>
      </c>
      <c r="G777">
        <f t="shared" si="12"/>
        <v>35.591390000000004</v>
      </c>
      <c r="H777">
        <v>1245.79</v>
      </c>
    </row>
    <row r="778" spans="1:8" x14ac:dyDescent="0.25">
      <c r="A778" t="s">
        <v>27</v>
      </c>
      <c r="B778" s="1">
        <v>44027</v>
      </c>
      <c r="C778" s="2">
        <v>0.53660879629629632</v>
      </c>
      <c r="D778">
        <v>46.908549999999998</v>
      </c>
      <c r="E778">
        <v>8.9624799999999993</v>
      </c>
      <c r="F778">
        <v>29.66</v>
      </c>
      <c r="G778">
        <f t="shared" si="12"/>
        <v>35.621050000000004</v>
      </c>
      <c r="H778">
        <v>1248.3699999999999</v>
      </c>
    </row>
    <row r="779" spans="1:8" x14ac:dyDescent="0.25">
      <c r="A779" t="s">
        <v>27</v>
      </c>
      <c r="B779" s="1">
        <v>44027</v>
      </c>
      <c r="C779" s="2">
        <v>0.53660879629629632</v>
      </c>
      <c r="D779">
        <v>46.908700000000003</v>
      </c>
      <c r="E779">
        <v>8.9618000000000002</v>
      </c>
      <c r="F779">
        <v>54.34</v>
      </c>
      <c r="G779">
        <f t="shared" si="12"/>
        <v>35.675390000000007</v>
      </c>
      <c r="H779">
        <v>1253.1099999999999</v>
      </c>
    </row>
    <row r="780" spans="1:8" x14ac:dyDescent="0.25">
      <c r="A780" t="s">
        <v>27</v>
      </c>
      <c r="B780" s="1">
        <v>44027</v>
      </c>
      <c r="C780" s="2">
        <v>0.53660879629629632</v>
      </c>
      <c r="D780">
        <v>46.908729999999998</v>
      </c>
      <c r="E780">
        <v>8.9614499999999992</v>
      </c>
      <c r="F780">
        <v>26.83</v>
      </c>
      <c r="G780">
        <f t="shared" si="12"/>
        <v>35.702220000000004</v>
      </c>
      <c r="H780">
        <v>1254.95</v>
      </c>
    </row>
    <row r="781" spans="1:8" x14ac:dyDescent="0.25">
      <c r="A781" t="s">
        <v>27</v>
      </c>
      <c r="B781" s="1">
        <v>44027</v>
      </c>
      <c r="C781" s="2">
        <v>0.53660879629629632</v>
      </c>
      <c r="D781">
        <v>46.908709999999999</v>
      </c>
      <c r="E781">
        <v>8.9610500000000002</v>
      </c>
      <c r="F781">
        <v>30.5</v>
      </c>
      <c r="G781">
        <f t="shared" si="12"/>
        <v>35.732720000000008</v>
      </c>
      <c r="H781">
        <v>1256.73</v>
      </c>
    </row>
    <row r="782" spans="1:8" x14ac:dyDescent="0.25">
      <c r="A782" t="s">
        <v>27</v>
      </c>
      <c r="B782" s="1">
        <v>44027</v>
      </c>
      <c r="C782" s="2">
        <v>0.53660879629629632</v>
      </c>
      <c r="D782">
        <v>46.908670000000001</v>
      </c>
      <c r="E782">
        <v>8.9608100000000004</v>
      </c>
      <c r="F782">
        <v>18.79</v>
      </c>
      <c r="G782">
        <f t="shared" si="12"/>
        <v>35.75151000000001</v>
      </c>
      <c r="H782">
        <v>1257.83</v>
      </c>
    </row>
    <row r="783" spans="1:8" x14ac:dyDescent="0.25">
      <c r="A783" t="s">
        <v>27</v>
      </c>
      <c r="B783" s="1">
        <v>44027</v>
      </c>
      <c r="C783" s="2">
        <v>0.53660879629629632</v>
      </c>
      <c r="D783">
        <v>46.908540000000002</v>
      </c>
      <c r="E783">
        <v>8.9602500000000003</v>
      </c>
      <c r="F783">
        <v>44.98</v>
      </c>
      <c r="G783">
        <f t="shared" si="12"/>
        <v>35.796490000000013</v>
      </c>
      <c r="H783">
        <v>1260.8</v>
      </c>
    </row>
    <row r="784" spans="1:8" x14ac:dyDescent="0.25">
      <c r="A784" t="s">
        <v>27</v>
      </c>
      <c r="B784" s="1">
        <v>44027</v>
      </c>
      <c r="C784" s="2">
        <v>0.53660879629629632</v>
      </c>
      <c r="D784">
        <v>46.908529999999999</v>
      </c>
      <c r="E784">
        <v>8.9597999999999995</v>
      </c>
      <c r="F784">
        <v>34.24</v>
      </c>
      <c r="G784">
        <f t="shared" si="12"/>
        <v>35.83073000000001</v>
      </c>
      <c r="H784">
        <v>1263.1400000000001</v>
      </c>
    </row>
    <row r="785" spans="1:8" x14ac:dyDescent="0.25">
      <c r="A785" t="s">
        <v>27</v>
      </c>
      <c r="B785" s="1">
        <v>44027</v>
      </c>
      <c r="C785" s="2">
        <v>0.53660879629629632</v>
      </c>
      <c r="D785">
        <v>46.908610000000003</v>
      </c>
      <c r="E785">
        <v>8.9594500000000004</v>
      </c>
      <c r="F785">
        <v>28.07</v>
      </c>
      <c r="G785">
        <f t="shared" si="12"/>
        <v>35.858800000000009</v>
      </c>
      <c r="H785">
        <v>1265.06</v>
      </c>
    </row>
    <row r="786" spans="1:8" x14ac:dyDescent="0.25">
      <c r="A786" t="s">
        <v>27</v>
      </c>
      <c r="B786" s="1">
        <v>44027</v>
      </c>
      <c r="C786" s="2">
        <v>0.53660879629629632</v>
      </c>
      <c r="D786">
        <v>46.908900000000003</v>
      </c>
      <c r="E786">
        <v>8.9588199999999993</v>
      </c>
      <c r="F786">
        <v>57.77</v>
      </c>
      <c r="G786">
        <f t="shared" si="12"/>
        <v>35.916570000000007</v>
      </c>
      <c r="H786">
        <v>1269.8399999999999</v>
      </c>
    </row>
    <row r="787" spans="1:8" x14ac:dyDescent="0.25">
      <c r="A787" t="s">
        <v>27</v>
      </c>
      <c r="B787" s="1">
        <v>44027</v>
      </c>
      <c r="C787" s="2">
        <v>0.53660879629629632</v>
      </c>
      <c r="D787">
        <v>46.908940000000001</v>
      </c>
      <c r="E787">
        <v>8.9585399999999993</v>
      </c>
      <c r="F787">
        <v>21.75</v>
      </c>
      <c r="G787">
        <f t="shared" si="12"/>
        <v>35.938320000000004</v>
      </c>
      <c r="H787">
        <v>1272.3699999999999</v>
      </c>
    </row>
    <row r="788" spans="1:8" x14ac:dyDescent="0.25">
      <c r="A788" t="s">
        <v>27</v>
      </c>
      <c r="B788" s="1">
        <v>44027</v>
      </c>
      <c r="C788" s="2">
        <v>0.53660879629629632</v>
      </c>
      <c r="D788">
        <v>46.908920000000002</v>
      </c>
      <c r="E788">
        <v>8.9578799999999994</v>
      </c>
      <c r="F788">
        <v>50.24</v>
      </c>
      <c r="G788">
        <f t="shared" si="12"/>
        <v>35.988560000000007</v>
      </c>
      <c r="H788">
        <v>1278.22</v>
      </c>
    </row>
    <row r="789" spans="1:8" x14ac:dyDescent="0.25">
      <c r="A789" t="s">
        <v>27</v>
      </c>
      <c r="B789" s="1">
        <v>44027</v>
      </c>
      <c r="C789" s="2">
        <v>0.53660879629629632</v>
      </c>
      <c r="D789">
        <v>46.908940000000001</v>
      </c>
      <c r="E789">
        <v>8.9575200000000006</v>
      </c>
      <c r="F789">
        <v>27.47</v>
      </c>
      <c r="G789">
        <f t="shared" si="12"/>
        <v>36.016030000000008</v>
      </c>
      <c r="H789">
        <v>1282.24</v>
      </c>
    </row>
    <row r="790" spans="1:8" x14ac:dyDescent="0.25">
      <c r="A790" t="s">
        <v>27</v>
      </c>
      <c r="B790" s="1">
        <v>44027</v>
      </c>
      <c r="C790" s="2">
        <v>0.53660879629629632</v>
      </c>
      <c r="D790">
        <v>46.909199999999998</v>
      </c>
      <c r="E790">
        <v>8.9567200000000007</v>
      </c>
      <c r="F790">
        <v>67.37</v>
      </c>
      <c r="G790">
        <f t="shared" si="12"/>
        <v>36.083400000000005</v>
      </c>
      <c r="H790">
        <v>1292.5</v>
      </c>
    </row>
    <row r="791" spans="1:8" x14ac:dyDescent="0.25">
      <c r="A791" t="s">
        <v>27</v>
      </c>
      <c r="B791" s="1">
        <v>44027</v>
      </c>
      <c r="C791" s="2">
        <v>0.53660879629629632</v>
      </c>
      <c r="D791">
        <v>46.909210000000002</v>
      </c>
      <c r="E791">
        <v>8.9565900000000003</v>
      </c>
      <c r="F791">
        <v>9.9499999999999993</v>
      </c>
      <c r="G791">
        <f t="shared" si="12"/>
        <v>36.093350000000008</v>
      </c>
      <c r="H791">
        <v>1294.01</v>
      </c>
    </row>
    <row r="792" spans="1:8" x14ac:dyDescent="0.25">
      <c r="A792" t="s">
        <v>27</v>
      </c>
      <c r="B792" s="1">
        <v>44027</v>
      </c>
      <c r="C792" s="2">
        <v>0.53660879629629632</v>
      </c>
      <c r="D792">
        <v>46.909190000000002</v>
      </c>
      <c r="E792">
        <v>8.9563600000000001</v>
      </c>
      <c r="F792">
        <v>17.63</v>
      </c>
      <c r="G792">
        <f t="shared" si="12"/>
        <v>36.110980000000005</v>
      </c>
      <c r="H792">
        <v>1296.0899999999999</v>
      </c>
    </row>
    <row r="793" spans="1:8" x14ac:dyDescent="0.25">
      <c r="A793" t="s">
        <v>27</v>
      </c>
      <c r="B793" s="1">
        <v>44027</v>
      </c>
      <c r="C793" s="2">
        <v>0.53660879629629632</v>
      </c>
      <c r="D793">
        <v>46.909109999999998</v>
      </c>
      <c r="E793">
        <v>8.9561299999999999</v>
      </c>
      <c r="F793">
        <v>19.63</v>
      </c>
      <c r="G793">
        <f t="shared" si="12"/>
        <v>36.130610000000004</v>
      </c>
      <c r="H793">
        <v>1297.58</v>
      </c>
    </row>
    <row r="794" spans="1:8" x14ac:dyDescent="0.25">
      <c r="A794" t="s">
        <v>27</v>
      </c>
      <c r="B794" s="1">
        <v>44027</v>
      </c>
      <c r="C794" s="2">
        <v>0.53660879629629632</v>
      </c>
      <c r="D794">
        <v>46.908709999999999</v>
      </c>
      <c r="E794">
        <v>8.9552499999999995</v>
      </c>
      <c r="F794">
        <v>80.39</v>
      </c>
      <c r="G794">
        <f t="shared" si="12"/>
        <v>36.211000000000006</v>
      </c>
      <c r="H794">
        <v>1303.6600000000001</v>
      </c>
    </row>
    <row r="795" spans="1:8" x14ac:dyDescent="0.25">
      <c r="A795" t="s">
        <v>27</v>
      </c>
      <c r="B795" s="1">
        <v>44027</v>
      </c>
      <c r="C795" s="2">
        <v>0.53660879629629632</v>
      </c>
      <c r="D795">
        <v>46.908454999999996</v>
      </c>
      <c r="E795">
        <v>8.9545650000000006</v>
      </c>
      <c r="F795">
        <v>59.33</v>
      </c>
      <c r="G795">
        <f t="shared" si="12"/>
        <v>36.270330000000008</v>
      </c>
      <c r="H795">
        <v>1305.1300000000001</v>
      </c>
    </row>
    <row r="796" spans="1:8" x14ac:dyDescent="0.25">
      <c r="A796" t="s">
        <v>27</v>
      </c>
      <c r="B796" s="1">
        <v>44027</v>
      </c>
      <c r="C796" s="2">
        <v>0.53660879629629632</v>
      </c>
      <c r="D796">
        <v>46.908200000000001</v>
      </c>
      <c r="E796">
        <v>8.9538799999999998</v>
      </c>
      <c r="F796">
        <v>59.33</v>
      </c>
      <c r="G796">
        <f t="shared" si="12"/>
        <v>36.329660000000011</v>
      </c>
      <c r="H796">
        <v>1304.4000000000001</v>
      </c>
    </row>
    <row r="797" spans="1:8" x14ac:dyDescent="0.25">
      <c r="A797" t="s">
        <v>27</v>
      </c>
      <c r="B797" s="1">
        <v>44027</v>
      </c>
      <c r="C797" s="2">
        <v>0.53660879629629632</v>
      </c>
      <c r="D797">
        <v>46.907919999999997</v>
      </c>
      <c r="E797">
        <v>8.9529800000000002</v>
      </c>
      <c r="F797">
        <v>75.209999999999994</v>
      </c>
      <c r="G797">
        <f t="shared" si="12"/>
        <v>36.40487000000001</v>
      </c>
      <c r="H797">
        <v>1303.47</v>
      </c>
    </row>
    <row r="798" spans="1:8" x14ac:dyDescent="0.25">
      <c r="A798" t="s">
        <v>27</v>
      </c>
      <c r="B798" s="1">
        <v>44027</v>
      </c>
      <c r="C798" s="2">
        <v>0.53660879629629632</v>
      </c>
      <c r="D798">
        <v>46.907760000000003</v>
      </c>
      <c r="E798">
        <v>8.9523650000000004</v>
      </c>
      <c r="F798">
        <v>50.05</v>
      </c>
      <c r="G798">
        <f t="shared" si="12"/>
        <v>36.454920000000008</v>
      </c>
      <c r="H798">
        <v>1305.25</v>
      </c>
    </row>
    <row r="799" spans="1:8" x14ac:dyDescent="0.25">
      <c r="A799" t="s">
        <v>27</v>
      </c>
      <c r="B799" s="1">
        <v>44027</v>
      </c>
      <c r="C799" s="2">
        <v>0.53660879629629632</v>
      </c>
      <c r="D799">
        <v>46.907600000000002</v>
      </c>
      <c r="E799">
        <v>8.9517500000000005</v>
      </c>
      <c r="F799">
        <v>50.05</v>
      </c>
      <c r="G799">
        <f t="shared" si="12"/>
        <v>36.504970000000007</v>
      </c>
      <c r="H799">
        <v>1309.8900000000001</v>
      </c>
    </row>
    <row r="800" spans="1:8" x14ac:dyDescent="0.25">
      <c r="A800" t="s">
        <v>27</v>
      </c>
      <c r="B800" s="1">
        <v>44027</v>
      </c>
      <c r="C800" s="2">
        <v>0.53660879629629632</v>
      </c>
      <c r="D800">
        <v>46.907499999999999</v>
      </c>
      <c r="E800">
        <v>8.9511400000000005</v>
      </c>
      <c r="F800">
        <v>47.71</v>
      </c>
      <c r="G800">
        <f t="shared" si="12"/>
        <v>36.552680000000009</v>
      </c>
      <c r="H800">
        <v>1314.31</v>
      </c>
    </row>
    <row r="801" spans="1:8" x14ac:dyDescent="0.25">
      <c r="A801" t="s">
        <v>27</v>
      </c>
      <c r="B801" s="1">
        <v>44027</v>
      </c>
      <c r="C801" s="2">
        <v>0.53660879629629632</v>
      </c>
      <c r="D801">
        <v>46.90746</v>
      </c>
      <c r="E801">
        <v>8.9506899999999998</v>
      </c>
      <c r="F801">
        <v>34.51</v>
      </c>
      <c r="G801">
        <f t="shared" si="12"/>
        <v>36.587190000000007</v>
      </c>
      <c r="H801">
        <v>1317.43</v>
      </c>
    </row>
    <row r="802" spans="1:8" x14ac:dyDescent="0.25">
      <c r="A802" t="s">
        <v>27</v>
      </c>
      <c r="B802" s="1">
        <v>44027</v>
      </c>
      <c r="C802" s="2">
        <v>0.53660879629629632</v>
      </c>
      <c r="D802">
        <v>46.907449999999997</v>
      </c>
      <c r="E802">
        <v>8.9501200000000001</v>
      </c>
      <c r="F802">
        <v>43.36</v>
      </c>
      <c r="G802">
        <f t="shared" si="12"/>
        <v>36.630550000000007</v>
      </c>
      <c r="H802">
        <v>1320.74</v>
      </c>
    </row>
    <row r="803" spans="1:8" x14ac:dyDescent="0.25">
      <c r="A803" t="s">
        <v>27</v>
      </c>
      <c r="B803" s="1">
        <v>44027</v>
      </c>
      <c r="C803" s="2">
        <v>0.53660879629629632</v>
      </c>
      <c r="D803">
        <v>46.907490000000003</v>
      </c>
      <c r="E803">
        <v>8.9491200000000006</v>
      </c>
      <c r="F803">
        <v>76.180000000000007</v>
      </c>
      <c r="G803">
        <f t="shared" si="12"/>
        <v>36.706730000000007</v>
      </c>
      <c r="H803">
        <v>1326.56</v>
      </c>
    </row>
    <row r="804" spans="1:8" x14ac:dyDescent="0.25">
      <c r="A804" t="s">
        <v>27</v>
      </c>
      <c r="B804" s="1">
        <v>44027</v>
      </c>
      <c r="C804" s="2">
        <v>0.53660879629629632</v>
      </c>
      <c r="D804">
        <v>46.907490000000003</v>
      </c>
      <c r="E804">
        <v>8.9488299999999992</v>
      </c>
      <c r="F804">
        <v>22.06</v>
      </c>
      <c r="G804">
        <f t="shared" si="12"/>
        <v>36.728790000000011</v>
      </c>
      <c r="H804">
        <v>1327.98</v>
      </c>
    </row>
    <row r="805" spans="1:8" x14ac:dyDescent="0.25">
      <c r="A805" t="s">
        <v>27</v>
      </c>
      <c r="B805" s="1">
        <v>44027</v>
      </c>
      <c r="C805" s="2">
        <v>0.53660879629629632</v>
      </c>
      <c r="D805">
        <v>46.90746</v>
      </c>
      <c r="E805">
        <v>8.9485600000000005</v>
      </c>
      <c r="F805">
        <v>20.8</v>
      </c>
      <c r="G805">
        <f t="shared" si="12"/>
        <v>36.749590000000012</v>
      </c>
      <c r="H805">
        <v>1328.87</v>
      </c>
    </row>
    <row r="806" spans="1:8" x14ac:dyDescent="0.25">
      <c r="A806" t="s">
        <v>27</v>
      </c>
      <c r="B806" s="1">
        <v>44027</v>
      </c>
      <c r="C806" s="2">
        <v>0.53660879629629632</v>
      </c>
      <c r="D806">
        <v>46.907380000000003</v>
      </c>
      <c r="E806">
        <v>8.9481000000000002</v>
      </c>
      <c r="F806">
        <v>36.1</v>
      </c>
      <c r="G806">
        <f t="shared" si="12"/>
        <v>36.78569000000001</v>
      </c>
      <c r="H806">
        <v>1330.42</v>
      </c>
    </row>
    <row r="807" spans="1:8" x14ac:dyDescent="0.25">
      <c r="A807" t="s">
        <v>27</v>
      </c>
      <c r="B807" s="1">
        <v>44027</v>
      </c>
      <c r="C807" s="2">
        <v>0.53660879629629632</v>
      </c>
      <c r="D807">
        <v>46.907240000000002</v>
      </c>
      <c r="E807">
        <v>8.9475999999999996</v>
      </c>
      <c r="F807">
        <v>41.1</v>
      </c>
      <c r="G807">
        <f t="shared" si="12"/>
        <v>36.82679000000001</v>
      </c>
      <c r="H807">
        <v>1330.79</v>
      </c>
    </row>
    <row r="808" spans="1:8" x14ac:dyDescent="0.25">
      <c r="A808" t="s">
        <v>27</v>
      </c>
      <c r="B808" s="1">
        <v>44027</v>
      </c>
      <c r="C808" s="2">
        <v>0.53660879629629632</v>
      </c>
      <c r="D808">
        <v>46.907060000000001</v>
      </c>
      <c r="E808">
        <v>8.9464199999999998</v>
      </c>
      <c r="F808">
        <v>91.95</v>
      </c>
      <c r="G808">
        <f t="shared" si="12"/>
        <v>36.918740000000007</v>
      </c>
      <c r="H808">
        <v>1329.08</v>
      </c>
    </row>
    <row r="809" spans="1:8" x14ac:dyDescent="0.25">
      <c r="A809" t="s">
        <v>27</v>
      </c>
      <c r="B809" s="1">
        <v>44027</v>
      </c>
      <c r="C809" s="2">
        <v>0.53660879629629632</v>
      </c>
      <c r="D809">
        <v>46.906970000000001</v>
      </c>
      <c r="E809">
        <v>8.9461700000000004</v>
      </c>
      <c r="F809">
        <v>21.49</v>
      </c>
      <c r="G809">
        <f t="shared" si="12"/>
        <v>36.940230000000007</v>
      </c>
      <c r="H809">
        <v>1328.68</v>
      </c>
    </row>
    <row r="810" spans="1:8" x14ac:dyDescent="0.25">
      <c r="A810" t="s">
        <v>27</v>
      </c>
      <c r="B810" s="1">
        <v>44027</v>
      </c>
      <c r="C810" s="2">
        <v>0.53660879629629632</v>
      </c>
      <c r="D810">
        <v>46.906820000000003</v>
      </c>
      <c r="E810">
        <v>8.9459099999999996</v>
      </c>
      <c r="F810">
        <v>25.88</v>
      </c>
      <c r="G810">
        <f t="shared" si="12"/>
        <v>36.966110000000008</v>
      </c>
      <c r="H810">
        <v>1327.72</v>
      </c>
    </row>
    <row r="811" spans="1:8" x14ac:dyDescent="0.25">
      <c r="A811" t="s">
        <v>27</v>
      </c>
      <c r="B811" s="1">
        <v>44027</v>
      </c>
      <c r="C811" s="2">
        <v>0.53660879629629632</v>
      </c>
      <c r="D811">
        <v>46.906739999999999</v>
      </c>
      <c r="E811">
        <v>8.9457100000000001</v>
      </c>
      <c r="F811">
        <v>17.63</v>
      </c>
      <c r="G811">
        <f t="shared" si="12"/>
        <v>36.983740000000004</v>
      </c>
      <c r="H811">
        <v>1326.65</v>
      </c>
    </row>
    <row r="812" spans="1:8" x14ac:dyDescent="0.25">
      <c r="A812" t="s">
        <v>27</v>
      </c>
      <c r="B812" s="1">
        <v>44027</v>
      </c>
      <c r="C812" s="2">
        <v>0.53660879629629632</v>
      </c>
      <c r="D812">
        <v>46.906700000000001</v>
      </c>
      <c r="E812">
        <v>8.9454899999999995</v>
      </c>
      <c r="F812">
        <v>17.309999999999999</v>
      </c>
      <c r="G812">
        <f t="shared" si="12"/>
        <v>37.001050000000006</v>
      </c>
      <c r="H812">
        <v>1325.6</v>
      </c>
    </row>
    <row r="813" spans="1:8" x14ac:dyDescent="0.25">
      <c r="A813" t="s">
        <v>27</v>
      </c>
      <c r="B813" s="1">
        <v>44027</v>
      </c>
      <c r="C813" s="2">
        <v>0.53660879629629632</v>
      </c>
      <c r="D813">
        <v>46.906689999999998</v>
      </c>
      <c r="E813">
        <v>8.9443599999999996</v>
      </c>
      <c r="F813">
        <v>85.95</v>
      </c>
      <c r="G813">
        <f t="shared" si="12"/>
        <v>37.087000000000003</v>
      </c>
      <c r="H813">
        <v>1319.31</v>
      </c>
    </row>
    <row r="814" spans="1:8" x14ac:dyDescent="0.25">
      <c r="A814" t="s">
        <v>27</v>
      </c>
      <c r="B814" s="1">
        <v>44027</v>
      </c>
      <c r="C814" s="2">
        <v>0.53660879629629632</v>
      </c>
      <c r="D814">
        <v>46.906669999999998</v>
      </c>
      <c r="E814">
        <v>8.9439399999999996</v>
      </c>
      <c r="F814">
        <v>32.020000000000003</v>
      </c>
      <c r="G814">
        <f t="shared" si="12"/>
        <v>37.119020000000006</v>
      </c>
      <c r="H814">
        <v>1317.51</v>
      </c>
    </row>
    <row r="815" spans="1:8" x14ac:dyDescent="0.25">
      <c r="A815" t="s">
        <v>27</v>
      </c>
      <c r="B815" s="1">
        <v>44027</v>
      </c>
      <c r="C815" s="2">
        <v>0.53660879629629632</v>
      </c>
      <c r="D815">
        <v>46.906640000000003</v>
      </c>
      <c r="E815">
        <v>8.9437200000000008</v>
      </c>
      <c r="F815">
        <v>17.059999999999999</v>
      </c>
      <c r="G815">
        <f t="shared" si="12"/>
        <v>37.136080000000007</v>
      </c>
      <c r="H815">
        <v>1316.55</v>
      </c>
    </row>
    <row r="816" spans="1:8" x14ac:dyDescent="0.25">
      <c r="A816" t="s">
        <v>27</v>
      </c>
      <c r="B816" s="1">
        <v>44027</v>
      </c>
      <c r="C816" s="2">
        <v>0.53660879629629632</v>
      </c>
      <c r="D816">
        <v>46.906320000000001</v>
      </c>
      <c r="E816">
        <v>8.9425899999999992</v>
      </c>
      <c r="F816">
        <v>93.03</v>
      </c>
      <c r="G816">
        <f t="shared" si="12"/>
        <v>37.229110000000006</v>
      </c>
      <c r="H816">
        <v>1314.58</v>
      </c>
    </row>
    <row r="817" spans="1:8" x14ac:dyDescent="0.25">
      <c r="A817" t="s">
        <v>27</v>
      </c>
      <c r="B817" s="1">
        <v>44027</v>
      </c>
      <c r="C817" s="2">
        <v>0.53660879629629632</v>
      </c>
      <c r="D817">
        <v>46.906170000000003</v>
      </c>
      <c r="E817">
        <v>8.9417600000000004</v>
      </c>
      <c r="F817">
        <v>65.3</v>
      </c>
      <c r="G817">
        <f t="shared" si="12"/>
        <v>37.294410000000006</v>
      </c>
      <c r="H817">
        <v>1314.92</v>
      </c>
    </row>
    <row r="818" spans="1:8" x14ac:dyDescent="0.25">
      <c r="A818" t="s">
        <v>27</v>
      </c>
      <c r="B818" s="1">
        <v>44027</v>
      </c>
      <c r="C818" s="2">
        <v>0.53660879629629632</v>
      </c>
      <c r="D818">
        <v>46.906109999999998</v>
      </c>
      <c r="E818">
        <v>8.9415600000000008</v>
      </c>
      <c r="F818">
        <v>16.61</v>
      </c>
      <c r="G818">
        <f t="shared" si="12"/>
        <v>37.311020000000006</v>
      </c>
      <c r="H818">
        <v>1315</v>
      </c>
    </row>
    <row r="819" spans="1:8" x14ac:dyDescent="0.25">
      <c r="A819" t="s">
        <v>27</v>
      </c>
      <c r="B819" s="1">
        <v>44027</v>
      </c>
      <c r="C819" s="2">
        <v>0.53660879629629632</v>
      </c>
      <c r="D819">
        <v>46.905929999999998</v>
      </c>
      <c r="E819">
        <v>8.94116</v>
      </c>
      <c r="F819">
        <v>36.43</v>
      </c>
      <c r="G819">
        <f t="shared" si="12"/>
        <v>37.347450000000009</v>
      </c>
      <c r="H819">
        <v>1315.3</v>
      </c>
    </row>
    <row r="820" spans="1:8" x14ac:dyDescent="0.25">
      <c r="A820" t="s">
        <v>27</v>
      </c>
      <c r="B820" s="1">
        <v>44027</v>
      </c>
      <c r="C820" s="2">
        <v>0.53660879629629632</v>
      </c>
      <c r="D820">
        <v>46.905790000000003</v>
      </c>
      <c r="E820">
        <v>8.9409899999999993</v>
      </c>
      <c r="F820">
        <v>20.25</v>
      </c>
      <c r="G820">
        <f t="shared" si="12"/>
        <v>37.367700000000006</v>
      </c>
      <c r="H820">
        <v>1315.25</v>
      </c>
    </row>
    <row r="821" spans="1:8" x14ac:dyDescent="0.25">
      <c r="A821" t="s">
        <v>27</v>
      </c>
      <c r="B821" s="1">
        <v>44027</v>
      </c>
      <c r="C821" s="2">
        <v>0.53660879629629632</v>
      </c>
      <c r="D821">
        <v>46.905659999999997</v>
      </c>
      <c r="E821">
        <v>8.9408600000000007</v>
      </c>
      <c r="F821">
        <v>17.53</v>
      </c>
      <c r="G821">
        <f t="shared" si="12"/>
        <v>37.385230000000007</v>
      </c>
      <c r="H821">
        <v>1315.21</v>
      </c>
    </row>
    <row r="822" spans="1:8" x14ac:dyDescent="0.25">
      <c r="A822" t="s">
        <v>27</v>
      </c>
      <c r="B822" s="1">
        <v>44027</v>
      </c>
      <c r="C822" s="2">
        <v>0.53660879629629632</v>
      </c>
      <c r="D822">
        <v>46.905070000000002</v>
      </c>
      <c r="E822">
        <v>8.9403699999999997</v>
      </c>
      <c r="F822">
        <v>75.52</v>
      </c>
      <c r="G822">
        <f t="shared" si="12"/>
        <v>37.460750000000004</v>
      </c>
      <c r="H822">
        <v>1314.98</v>
      </c>
    </row>
    <row r="823" spans="1:8" x14ac:dyDescent="0.25">
      <c r="A823" t="s">
        <v>27</v>
      </c>
      <c r="B823" s="1">
        <v>44027</v>
      </c>
      <c r="C823" s="2">
        <v>0.53660879629629632</v>
      </c>
      <c r="D823">
        <v>46.904710000000001</v>
      </c>
      <c r="E823">
        <v>8.94</v>
      </c>
      <c r="F823">
        <v>48.97</v>
      </c>
      <c r="G823">
        <f t="shared" si="12"/>
        <v>37.509720000000002</v>
      </c>
      <c r="H823">
        <v>1315.13</v>
      </c>
    </row>
    <row r="824" spans="1:8" x14ac:dyDescent="0.25">
      <c r="A824" t="s">
        <v>27</v>
      </c>
      <c r="B824" s="1">
        <v>44027</v>
      </c>
      <c r="C824" s="2">
        <v>0.53660879629629632</v>
      </c>
      <c r="D824">
        <v>46.904510000000002</v>
      </c>
      <c r="E824">
        <v>8.9397500000000001</v>
      </c>
      <c r="F824">
        <v>29.28</v>
      </c>
      <c r="G824">
        <f t="shared" si="12"/>
        <v>37.539000000000001</v>
      </c>
      <c r="H824">
        <v>1315.22</v>
      </c>
    </row>
    <row r="825" spans="1:8" x14ac:dyDescent="0.25">
      <c r="A825" t="s">
        <v>27</v>
      </c>
      <c r="B825" s="1">
        <v>44027</v>
      </c>
      <c r="C825" s="2">
        <v>0.53660879629629632</v>
      </c>
      <c r="D825">
        <v>46.904139999999998</v>
      </c>
      <c r="E825">
        <v>8.9391300000000005</v>
      </c>
      <c r="F825">
        <v>62.61</v>
      </c>
      <c r="G825">
        <f t="shared" si="12"/>
        <v>37.601610000000001</v>
      </c>
      <c r="H825">
        <v>1315.58</v>
      </c>
    </row>
    <row r="826" spans="1:8" x14ac:dyDescent="0.25">
      <c r="A826" t="s">
        <v>27</v>
      </c>
      <c r="B826" s="1">
        <v>44027</v>
      </c>
      <c r="C826" s="2">
        <v>0.53660879629629632</v>
      </c>
      <c r="D826">
        <v>46.90401</v>
      </c>
      <c r="E826">
        <v>8.9388299999999994</v>
      </c>
      <c r="F826">
        <v>27.02</v>
      </c>
      <c r="G826">
        <f t="shared" si="12"/>
        <v>37.628630000000001</v>
      </c>
      <c r="H826">
        <v>1315.81</v>
      </c>
    </row>
    <row r="827" spans="1:8" x14ac:dyDescent="0.25">
      <c r="A827" t="s">
        <v>27</v>
      </c>
      <c r="B827" s="1">
        <v>44027</v>
      </c>
      <c r="C827" s="2">
        <v>0.53660879629629632</v>
      </c>
      <c r="D827">
        <v>46.903790000000001</v>
      </c>
      <c r="E827">
        <v>8.9381900000000005</v>
      </c>
      <c r="F827">
        <v>54.49</v>
      </c>
      <c r="G827">
        <f t="shared" si="12"/>
        <v>37.683120000000002</v>
      </c>
      <c r="H827">
        <v>1316.27</v>
      </c>
    </row>
    <row r="828" spans="1:8" x14ac:dyDescent="0.25">
      <c r="A828" t="s">
        <v>27</v>
      </c>
      <c r="B828" s="1">
        <v>44027</v>
      </c>
      <c r="C828" s="2">
        <v>0.53660879629629632</v>
      </c>
      <c r="D828">
        <v>46.903669999999998</v>
      </c>
      <c r="E828">
        <v>8.9376800000000003</v>
      </c>
      <c r="F828">
        <v>41.03</v>
      </c>
      <c r="G828">
        <f t="shared" si="12"/>
        <v>37.724150000000002</v>
      </c>
      <c r="H828">
        <v>1316.79</v>
      </c>
    </row>
    <row r="829" spans="1:8" x14ac:dyDescent="0.25">
      <c r="A829" t="s">
        <v>27</v>
      </c>
      <c r="B829" s="1">
        <v>44027</v>
      </c>
      <c r="C829" s="2">
        <v>0.53660879629629632</v>
      </c>
      <c r="D829">
        <v>46.903599999999997</v>
      </c>
      <c r="E829">
        <v>8.9371600000000004</v>
      </c>
      <c r="F829">
        <v>40.31</v>
      </c>
      <c r="G829">
        <f t="shared" si="12"/>
        <v>37.76446</v>
      </c>
      <c r="H829">
        <v>1317.34</v>
      </c>
    </row>
    <row r="830" spans="1:8" x14ac:dyDescent="0.25">
      <c r="A830" t="s">
        <v>27</v>
      </c>
      <c r="B830" s="1">
        <v>44027</v>
      </c>
      <c r="C830" s="2">
        <v>0.53660879629629632</v>
      </c>
      <c r="D830">
        <v>46.903559999999999</v>
      </c>
      <c r="E830">
        <v>8.9364500000000007</v>
      </c>
      <c r="F830">
        <v>54.18</v>
      </c>
      <c r="G830">
        <f t="shared" si="12"/>
        <v>37.818640000000002</v>
      </c>
      <c r="H830">
        <v>1318.09</v>
      </c>
    </row>
    <row r="831" spans="1:8" x14ac:dyDescent="0.25">
      <c r="A831" t="s">
        <v>27</v>
      </c>
      <c r="B831" s="1">
        <v>44027</v>
      </c>
      <c r="C831" s="2">
        <v>0.53660879629629632</v>
      </c>
      <c r="D831">
        <v>46.903590000000001</v>
      </c>
      <c r="E831">
        <v>8.93581</v>
      </c>
      <c r="F831">
        <v>48.79</v>
      </c>
      <c r="G831">
        <f t="shared" si="12"/>
        <v>37.867429999999999</v>
      </c>
      <c r="H831">
        <v>1318.47</v>
      </c>
    </row>
    <row r="832" spans="1:8" x14ac:dyDescent="0.25">
      <c r="A832" t="s">
        <v>27</v>
      </c>
      <c r="B832" s="1">
        <v>44027</v>
      </c>
      <c r="C832" s="2">
        <v>0.53660879629629632</v>
      </c>
      <c r="D832">
        <v>46.903689999999997</v>
      </c>
      <c r="E832">
        <v>8.9346399999999999</v>
      </c>
      <c r="F832">
        <v>89.68</v>
      </c>
      <c r="G832">
        <f t="shared" si="12"/>
        <v>37.95711</v>
      </c>
      <c r="H832">
        <v>1318.38</v>
      </c>
    </row>
    <row r="833" spans="1:8" x14ac:dyDescent="0.25">
      <c r="A833" t="s">
        <v>27</v>
      </c>
      <c r="B833" s="1">
        <v>44027</v>
      </c>
      <c r="C833" s="2">
        <v>0.53660879629629632</v>
      </c>
      <c r="D833">
        <v>46.903680000000001</v>
      </c>
      <c r="E833">
        <v>8.9342600000000001</v>
      </c>
      <c r="F833">
        <v>28.92</v>
      </c>
      <c r="G833">
        <f t="shared" si="12"/>
        <v>37.98603</v>
      </c>
      <c r="H833">
        <v>1318.35</v>
      </c>
    </row>
    <row r="834" spans="1:8" x14ac:dyDescent="0.25">
      <c r="A834" t="s">
        <v>27</v>
      </c>
      <c r="B834" s="1">
        <v>44027</v>
      </c>
      <c r="C834" s="2">
        <v>0.53660879629629632</v>
      </c>
      <c r="D834">
        <v>46.90363</v>
      </c>
      <c r="E834">
        <v>8.93384</v>
      </c>
      <c r="F834">
        <v>32.43</v>
      </c>
      <c r="G834">
        <f t="shared" si="12"/>
        <v>38.018459999999997</v>
      </c>
      <c r="H834">
        <v>1317.8</v>
      </c>
    </row>
    <row r="835" spans="1:8" x14ac:dyDescent="0.25">
      <c r="A835" t="s">
        <v>27</v>
      </c>
      <c r="B835" s="1">
        <v>44027</v>
      </c>
      <c r="C835" s="2">
        <v>0.53660879629629632</v>
      </c>
      <c r="D835">
        <v>46.903509999999997</v>
      </c>
      <c r="E835">
        <v>8.9331399999999999</v>
      </c>
      <c r="F835">
        <v>54.89</v>
      </c>
      <c r="G835">
        <f t="shared" si="12"/>
        <v>38.073349999999998</v>
      </c>
      <c r="H835">
        <v>1316.28</v>
      </c>
    </row>
    <row r="836" spans="1:8" x14ac:dyDescent="0.25">
      <c r="A836" t="s">
        <v>27</v>
      </c>
      <c r="B836" s="1">
        <v>44027</v>
      </c>
      <c r="C836" s="2">
        <v>0.53660879629629632</v>
      </c>
      <c r="D836">
        <v>46.903419999999997</v>
      </c>
      <c r="E836">
        <v>8.93276</v>
      </c>
      <c r="F836">
        <v>30.59</v>
      </c>
      <c r="G836">
        <f t="shared" ref="G836:G899" si="13">G835+(F836/1000)</f>
        <v>38.103939999999994</v>
      </c>
      <c r="H836">
        <v>1315.43</v>
      </c>
    </row>
    <row r="837" spans="1:8" x14ac:dyDescent="0.25">
      <c r="A837" t="s">
        <v>27</v>
      </c>
      <c r="B837" s="1">
        <v>44027</v>
      </c>
      <c r="C837" s="2">
        <v>0.53660879629629632</v>
      </c>
      <c r="D837">
        <v>46.90325</v>
      </c>
      <c r="E837">
        <v>8.9322800000000004</v>
      </c>
      <c r="F837">
        <v>41.12</v>
      </c>
      <c r="G837">
        <f t="shared" si="13"/>
        <v>38.145059999999994</v>
      </c>
      <c r="H837">
        <v>1315.05</v>
      </c>
    </row>
    <row r="838" spans="1:8" x14ac:dyDescent="0.25">
      <c r="A838" t="s">
        <v>27</v>
      </c>
      <c r="B838" s="1">
        <v>44027</v>
      </c>
      <c r="C838" s="2">
        <v>0.53660879629629632</v>
      </c>
      <c r="D838">
        <v>46.902990000000003</v>
      </c>
      <c r="E838">
        <v>8.9318200000000001</v>
      </c>
      <c r="F838">
        <v>45.41</v>
      </c>
      <c r="G838">
        <f t="shared" si="13"/>
        <v>38.190469999999991</v>
      </c>
      <c r="H838">
        <v>1315.71</v>
      </c>
    </row>
    <row r="839" spans="1:8" x14ac:dyDescent="0.25">
      <c r="A839" t="s">
        <v>27</v>
      </c>
      <c r="B839" s="1">
        <v>44027</v>
      </c>
      <c r="C839" s="2">
        <v>0.53660879629629632</v>
      </c>
      <c r="D839">
        <v>46.902482999999997</v>
      </c>
      <c r="E839">
        <v>8.9309799999999999</v>
      </c>
      <c r="F839">
        <v>85.29</v>
      </c>
      <c r="G839">
        <f t="shared" si="13"/>
        <v>38.275759999999991</v>
      </c>
      <c r="H839">
        <v>1316.94</v>
      </c>
    </row>
    <row r="840" spans="1:8" x14ac:dyDescent="0.25">
      <c r="A840" t="s">
        <v>27</v>
      </c>
      <c r="B840" s="1">
        <v>44027</v>
      </c>
      <c r="C840" s="2">
        <v>0.53660879629629632</v>
      </c>
      <c r="D840">
        <v>46.901975</v>
      </c>
      <c r="E840">
        <v>8.9301399999999997</v>
      </c>
      <c r="F840">
        <v>85.29</v>
      </c>
      <c r="G840">
        <f t="shared" si="13"/>
        <v>38.361049999999992</v>
      </c>
      <c r="H840">
        <v>1319.5</v>
      </c>
    </row>
    <row r="841" spans="1:8" x14ac:dyDescent="0.25">
      <c r="A841" t="s">
        <v>27</v>
      </c>
      <c r="B841" s="1">
        <v>44027</v>
      </c>
      <c r="C841" s="2">
        <v>0.53660879629629632</v>
      </c>
      <c r="D841">
        <v>46.901468000000001</v>
      </c>
      <c r="E841">
        <v>8.9292999999999996</v>
      </c>
      <c r="F841">
        <v>85.29</v>
      </c>
      <c r="G841">
        <f t="shared" si="13"/>
        <v>38.446339999999992</v>
      </c>
      <c r="H841">
        <v>1322.97</v>
      </c>
    </row>
    <row r="842" spans="1:8" x14ac:dyDescent="0.25">
      <c r="A842" t="s">
        <v>27</v>
      </c>
      <c r="B842" s="1">
        <v>44027</v>
      </c>
      <c r="C842" s="2">
        <v>0.53660879629629632</v>
      </c>
      <c r="D842">
        <v>46.900959999999998</v>
      </c>
      <c r="E842">
        <v>8.9284599999999994</v>
      </c>
      <c r="F842">
        <v>85.29</v>
      </c>
      <c r="G842">
        <f t="shared" si="13"/>
        <v>38.531629999999993</v>
      </c>
      <c r="H842">
        <v>1326.43</v>
      </c>
    </row>
    <row r="843" spans="1:8" x14ac:dyDescent="0.25">
      <c r="A843" t="s">
        <v>27</v>
      </c>
      <c r="B843" s="1">
        <v>44027</v>
      </c>
      <c r="C843" s="2">
        <v>0.53660879629629632</v>
      </c>
      <c r="D843">
        <v>46.900585</v>
      </c>
      <c r="E843">
        <v>8.9278200000000005</v>
      </c>
      <c r="F843">
        <v>64.13</v>
      </c>
      <c r="G843">
        <f t="shared" si="13"/>
        <v>38.595759999999991</v>
      </c>
      <c r="H843">
        <v>1328.79</v>
      </c>
    </row>
    <row r="844" spans="1:8" x14ac:dyDescent="0.25">
      <c r="A844" t="s">
        <v>27</v>
      </c>
      <c r="B844" s="1">
        <v>44027</v>
      </c>
      <c r="C844" s="2">
        <v>0.53660879629629632</v>
      </c>
      <c r="D844">
        <v>46.900210000000001</v>
      </c>
      <c r="E844">
        <v>8.9271799999999999</v>
      </c>
      <c r="F844">
        <v>64.13</v>
      </c>
      <c r="G844">
        <f t="shared" si="13"/>
        <v>38.65988999999999</v>
      </c>
      <c r="H844">
        <v>1330.69</v>
      </c>
    </row>
    <row r="845" spans="1:8" x14ac:dyDescent="0.25">
      <c r="A845" t="s">
        <v>27</v>
      </c>
      <c r="B845" s="1">
        <v>44027</v>
      </c>
      <c r="C845" s="2">
        <v>0.53660879629629632</v>
      </c>
      <c r="D845">
        <v>46.899675999999999</v>
      </c>
      <c r="E845">
        <v>8.9264320000000001</v>
      </c>
      <c r="F845">
        <v>82.29</v>
      </c>
      <c r="G845">
        <f t="shared" si="13"/>
        <v>38.742179999999991</v>
      </c>
      <c r="H845">
        <v>1333.14</v>
      </c>
    </row>
    <row r="846" spans="1:8" x14ac:dyDescent="0.25">
      <c r="A846" t="s">
        <v>27</v>
      </c>
      <c r="B846" s="1">
        <v>44027</v>
      </c>
      <c r="C846" s="2">
        <v>0.53660879629629632</v>
      </c>
      <c r="D846">
        <v>46.899141999999998</v>
      </c>
      <c r="E846">
        <v>8.9256840000000004</v>
      </c>
      <c r="F846">
        <v>82.29</v>
      </c>
      <c r="G846">
        <f t="shared" si="13"/>
        <v>38.824469999999991</v>
      </c>
      <c r="H846">
        <v>1335.7</v>
      </c>
    </row>
    <row r="847" spans="1:8" x14ac:dyDescent="0.25">
      <c r="A847" t="s">
        <v>27</v>
      </c>
      <c r="B847" s="1">
        <v>44027</v>
      </c>
      <c r="C847" s="2">
        <v>0.53660879629629632</v>
      </c>
      <c r="D847">
        <v>46.898608000000003</v>
      </c>
      <c r="E847">
        <v>8.9249360000000006</v>
      </c>
      <c r="F847">
        <v>82.29</v>
      </c>
      <c r="G847">
        <f t="shared" si="13"/>
        <v>38.906759999999991</v>
      </c>
      <c r="H847">
        <v>1338.53</v>
      </c>
    </row>
    <row r="848" spans="1:8" x14ac:dyDescent="0.25">
      <c r="A848" t="s">
        <v>27</v>
      </c>
      <c r="B848" s="1">
        <v>44027</v>
      </c>
      <c r="C848" s="2">
        <v>0.53660879629629632</v>
      </c>
      <c r="D848">
        <v>46.898074000000001</v>
      </c>
      <c r="E848">
        <v>8.9241879999999991</v>
      </c>
      <c r="F848">
        <v>82.29</v>
      </c>
      <c r="G848">
        <f t="shared" si="13"/>
        <v>38.989049999999992</v>
      </c>
      <c r="H848">
        <v>1341.37</v>
      </c>
    </row>
    <row r="849" spans="1:8" x14ac:dyDescent="0.25">
      <c r="A849" t="s">
        <v>27</v>
      </c>
      <c r="B849" s="1">
        <v>44027</v>
      </c>
      <c r="C849" s="2">
        <v>0.53660879629629632</v>
      </c>
      <c r="D849">
        <v>46.897539999999999</v>
      </c>
      <c r="E849">
        <v>8.9234399999999994</v>
      </c>
      <c r="F849">
        <v>82.29</v>
      </c>
      <c r="G849">
        <f t="shared" si="13"/>
        <v>39.071339999999992</v>
      </c>
      <c r="H849">
        <v>1344.04</v>
      </c>
    </row>
    <row r="850" spans="1:8" x14ac:dyDescent="0.25">
      <c r="A850" t="s">
        <v>27</v>
      </c>
      <c r="B850" s="1">
        <v>44027</v>
      </c>
      <c r="C850" s="2">
        <v>0.53660879629629632</v>
      </c>
      <c r="D850">
        <v>46.897469999999998</v>
      </c>
      <c r="E850">
        <v>8.9233200000000004</v>
      </c>
      <c r="F850">
        <v>12</v>
      </c>
      <c r="G850">
        <f t="shared" si="13"/>
        <v>39.083339999999993</v>
      </c>
      <c r="H850">
        <v>1344.31</v>
      </c>
    </row>
    <row r="851" spans="1:8" x14ac:dyDescent="0.25">
      <c r="A851" t="s">
        <v>27</v>
      </c>
      <c r="B851" s="1">
        <v>44027</v>
      </c>
      <c r="C851" s="2">
        <v>0.53660879629629632</v>
      </c>
      <c r="D851">
        <v>46.897390000000001</v>
      </c>
      <c r="E851">
        <v>8.9231099999999994</v>
      </c>
      <c r="F851">
        <v>18.29</v>
      </c>
      <c r="G851">
        <f t="shared" si="13"/>
        <v>39.101629999999993</v>
      </c>
      <c r="H851">
        <v>1344.73</v>
      </c>
    </row>
    <row r="852" spans="1:8" x14ac:dyDescent="0.25">
      <c r="A852" t="s">
        <v>27</v>
      </c>
      <c r="B852" s="1">
        <v>44027</v>
      </c>
      <c r="C852" s="2">
        <v>0.53660879629629632</v>
      </c>
      <c r="D852">
        <v>46.897066000000002</v>
      </c>
      <c r="E852">
        <v>8.9220559999999995</v>
      </c>
      <c r="F852">
        <v>87.89</v>
      </c>
      <c r="G852">
        <f t="shared" si="13"/>
        <v>39.189519999999995</v>
      </c>
      <c r="H852">
        <v>1345.46</v>
      </c>
    </row>
    <row r="853" spans="1:8" x14ac:dyDescent="0.25">
      <c r="A853" t="s">
        <v>27</v>
      </c>
      <c r="B853" s="1">
        <v>44027</v>
      </c>
      <c r="C853" s="2">
        <v>0.53660879629629632</v>
      </c>
      <c r="D853">
        <v>46.896743000000001</v>
      </c>
      <c r="E853">
        <v>8.9210019999999997</v>
      </c>
      <c r="F853">
        <v>87.89</v>
      </c>
      <c r="G853">
        <f t="shared" si="13"/>
        <v>39.277409999999996</v>
      </c>
      <c r="H853">
        <v>1345.2</v>
      </c>
    </row>
    <row r="854" spans="1:8" x14ac:dyDescent="0.25">
      <c r="A854" t="s">
        <v>27</v>
      </c>
      <c r="B854" s="1">
        <v>44027</v>
      </c>
      <c r="C854" s="2">
        <v>0.53660879629629632</v>
      </c>
      <c r="D854">
        <v>46.896419000000002</v>
      </c>
      <c r="E854">
        <v>8.9199490000000008</v>
      </c>
      <c r="F854">
        <v>87.89</v>
      </c>
      <c r="G854">
        <f t="shared" si="13"/>
        <v>39.365299999999998</v>
      </c>
      <c r="H854">
        <v>1344.94</v>
      </c>
    </row>
    <row r="855" spans="1:8" x14ac:dyDescent="0.25">
      <c r="A855" t="s">
        <v>27</v>
      </c>
      <c r="B855" s="1">
        <v>44027</v>
      </c>
      <c r="C855" s="2">
        <v>0.53660879629629632</v>
      </c>
      <c r="D855">
        <v>46.896095000000003</v>
      </c>
      <c r="E855">
        <v>8.9188949999999991</v>
      </c>
      <c r="F855">
        <v>87.89</v>
      </c>
      <c r="G855">
        <f t="shared" si="13"/>
        <v>39.453189999999999</v>
      </c>
      <c r="H855">
        <v>1344.5</v>
      </c>
    </row>
    <row r="856" spans="1:8" x14ac:dyDescent="0.25">
      <c r="A856" t="s">
        <v>27</v>
      </c>
      <c r="B856" s="1">
        <v>44027</v>
      </c>
      <c r="C856" s="2">
        <v>0.53660879629629632</v>
      </c>
      <c r="D856">
        <v>46.895771000000003</v>
      </c>
      <c r="E856">
        <v>8.9178409999999992</v>
      </c>
      <c r="F856">
        <v>87.89</v>
      </c>
      <c r="G856">
        <f t="shared" si="13"/>
        <v>39.541080000000001</v>
      </c>
      <c r="H856">
        <v>1344.3</v>
      </c>
    </row>
    <row r="857" spans="1:8" x14ac:dyDescent="0.25">
      <c r="A857" t="s">
        <v>27</v>
      </c>
      <c r="B857" s="1">
        <v>44027</v>
      </c>
      <c r="C857" s="2">
        <v>0.53660879629629632</v>
      </c>
      <c r="D857">
        <v>46.895448000000002</v>
      </c>
      <c r="E857">
        <v>8.9167869999999994</v>
      </c>
      <c r="F857">
        <v>87.89</v>
      </c>
      <c r="G857">
        <f t="shared" si="13"/>
        <v>39.628970000000002</v>
      </c>
      <c r="H857">
        <v>1344.11</v>
      </c>
    </row>
    <row r="858" spans="1:8" x14ac:dyDescent="0.25">
      <c r="A858" t="s">
        <v>27</v>
      </c>
      <c r="B858" s="1">
        <v>44027</v>
      </c>
      <c r="C858" s="2">
        <v>0.53660879629629632</v>
      </c>
      <c r="D858">
        <v>46.895124000000003</v>
      </c>
      <c r="E858">
        <v>8.9157340000000005</v>
      </c>
      <c r="F858">
        <v>87.89</v>
      </c>
      <c r="G858">
        <f t="shared" si="13"/>
        <v>39.716860000000004</v>
      </c>
      <c r="H858">
        <v>1344.11</v>
      </c>
    </row>
    <row r="859" spans="1:8" x14ac:dyDescent="0.25">
      <c r="A859" t="s">
        <v>27</v>
      </c>
      <c r="B859" s="1">
        <v>44027</v>
      </c>
      <c r="C859" s="2">
        <v>0.53660879629629632</v>
      </c>
      <c r="D859">
        <v>46.894799999999996</v>
      </c>
      <c r="E859">
        <v>8.9146800000000006</v>
      </c>
      <c r="F859">
        <v>87.89</v>
      </c>
      <c r="G859">
        <f t="shared" si="13"/>
        <v>39.804750000000006</v>
      </c>
      <c r="H859">
        <v>1344.11</v>
      </c>
    </row>
    <row r="860" spans="1:8" x14ac:dyDescent="0.25">
      <c r="A860" t="s">
        <v>27</v>
      </c>
      <c r="B860" s="1">
        <v>44027</v>
      </c>
      <c r="C860" s="2">
        <v>0.53660879629629632</v>
      </c>
      <c r="D860">
        <v>46.894447999999997</v>
      </c>
      <c r="E860">
        <v>8.9135419999999996</v>
      </c>
      <c r="F860">
        <v>95.01</v>
      </c>
      <c r="G860">
        <f t="shared" si="13"/>
        <v>39.899760000000008</v>
      </c>
      <c r="H860">
        <v>1344.11</v>
      </c>
    </row>
    <row r="861" spans="1:8" x14ac:dyDescent="0.25">
      <c r="A861" t="s">
        <v>27</v>
      </c>
      <c r="B861" s="1">
        <v>44027</v>
      </c>
      <c r="C861" s="2">
        <v>0.53660879629629632</v>
      </c>
      <c r="D861">
        <v>46.894095</v>
      </c>
      <c r="E861">
        <v>8.9124049999999997</v>
      </c>
      <c r="F861">
        <v>95.01</v>
      </c>
      <c r="G861">
        <f t="shared" si="13"/>
        <v>39.99477000000001</v>
      </c>
      <c r="H861">
        <v>1344.17</v>
      </c>
    </row>
    <row r="862" spans="1:8" x14ac:dyDescent="0.25">
      <c r="A862" t="s">
        <v>27</v>
      </c>
      <c r="B862" s="1">
        <v>44027</v>
      </c>
      <c r="C862" s="2">
        <v>0.53660879629629632</v>
      </c>
      <c r="D862">
        <v>46.893743000000001</v>
      </c>
      <c r="E862">
        <v>8.9112670000000005</v>
      </c>
      <c r="F862">
        <v>95.01</v>
      </c>
      <c r="G862">
        <f t="shared" si="13"/>
        <v>40.089780000000012</v>
      </c>
      <c r="H862">
        <v>1344.52</v>
      </c>
    </row>
    <row r="863" spans="1:8" x14ac:dyDescent="0.25">
      <c r="A863" t="s">
        <v>27</v>
      </c>
      <c r="B863" s="1">
        <v>44027</v>
      </c>
      <c r="C863" s="2">
        <v>0.53660879629629632</v>
      </c>
      <c r="D863">
        <v>46.893389999999997</v>
      </c>
      <c r="E863">
        <v>8.9101300000000005</v>
      </c>
      <c r="F863">
        <v>95.01</v>
      </c>
      <c r="G863">
        <f t="shared" si="13"/>
        <v>40.184790000000014</v>
      </c>
      <c r="H863">
        <v>1344.87</v>
      </c>
    </row>
    <row r="864" spans="1:8" x14ac:dyDescent="0.25">
      <c r="A864" t="s">
        <v>27</v>
      </c>
      <c r="B864" s="1">
        <v>44027</v>
      </c>
      <c r="C864" s="2">
        <v>0.53660879629629632</v>
      </c>
      <c r="D864">
        <v>46.893090000000001</v>
      </c>
      <c r="E864">
        <v>8.9091369999999994</v>
      </c>
      <c r="F864">
        <v>82.56</v>
      </c>
      <c r="G864">
        <f t="shared" si="13"/>
        <v>40.267350000000015</v>
      </c>
      <c r="H864">
        <v>1345.57</v>
      </c>
    </row>
    <row r="865" spans="1:8" x14ac:dyDescent="0.25">
      <c r="A865" t="s">
        <v>27</v>
      </c>
      <c r="B865" s="1">
        <v>44027</v>
      </c>
      <c r="C865" s="2">
        <v>0.53660879629629632</v>
      </c>
      <c r="D865">
        <v>46.892789999999998</v>
      </c>
      <c r="E865">
        <v>8.9081449999999993</v>
      </c>
      <c r="F865">
        <v>82.56</v>
      </c>
      <c r="G865">
        <f t="shared" si="13"/>
        <v>40.349910000000015</v>
      </c>
      <c r="H865">
        <v>1346.56</v>
      </c>
    </row>
    <row r="866" spans="1:8" x14ac:dyDescent="0.25">
      <c r="A866" t="s">
        <v>27</v>
      </c>
      <c r="B866" s="1">
        <v>44027</v>
      </c>
      <c r="C866" s="2">
        <v>0.53660879629629632</v>
      </c>
      <c r="D866">
        <v>46.892490000000002</v>
      </c>
      <c r="E866">
        <v>8.907152</v>
      </c>
      <c r="F866">
        <v>82.56</v>
      </c>
      <c r="G866">
        <f t="shared" si="13"/>
        <v>40.432470000000016</v>
      </c>
      <c r="H866">
        <v>1347.56</v>
      </c>
    </row>
    <row r="867" spans="1:8" x14ac:dyDescent="0.25">
      <c r="A867" t="s">
        <v>27</v>
      </c>
      <c r="B867" s="1">
        <v>44027</v>
      </c>
      <c r="C867" s="2">
        <v>0.53660879629629632</v>
      </c>
      <c r="D867">
        <v>46.892189999999999</v>
      </c>
      <c r="E867">
        <v>8.9061599999999999</v>
      </c>
      <c r="F867">
        <v>82.56</v>
      </c>
      <c r="G867">
        <f t="shared" si="13"/>
        <v>40.515030000000017</v>
      </c>
      <c r="H867">
        <v>1349.19</v>
      </c>
    </row>
    <row r="868" spans="1:8" x14ac:dyDescent="0.25">
      <c r="A868" t="s">
        <v>27</v>
      </c>
      <c r="B868" s="1">
        <v>44027</v>
      </c>
      <c r="C868" s="2">
        <v>0.53660879629629632</v>
      </c>
      <c r="D868">
        <v>46.892000000000003</v>
      </c>
      <c r="E868">
        <v>8.9051399999999994</v>
      </c>
      <c r="F868">
        <v>80.430000000000007</v>
      </c>
      <c r="G868">
        <f t="shared" si="13"/>
        <v>40.595460000000017</v>
      </c>
      <c r="H868">
        <v>1352.11</v>
      </c>
    </row>
    <row r="869" spans="1:8" x14ac:dyDescent="0.25">
      <c r="A869" t="s">
        <v>27</v>
      </c>
      <c r="B869" s="1">
        <v>44027</v>
      </c>
      <c r="C869" s="2">
        <v>0.53660879629629632</v>
      </c>
      <c r="D869">
        <v>46.89181</v>
      </c>
      <c r="E869">
        <v>8.9041200000000007</v>
      </c>
      <c r="F869">
        <v>80.430000000000007</v>
      </c>
      <c r="G869">
        <f t="shared" si="13"/>
        <v>40.675890000000017</v>
      </c>
      <c r="H869">
        <v>1355.02</v>
      </c>
    </row>
    <row r="870" spans="1:8" x14ac:dyDescent="0.25">
      <c r="A870" t="s">
        <v>27</v>
      </c>
      <c r="B870" s="1">
        <v>44027</v>
      </c>
      <c r="C870" s="2">
        <v>0.53660879629629632</v>
      </c>
      <c r="D870">
        <v>46.891620000000003</v>
      </c>
      <c r="E870">
        <v>8.9031000000000002</v>
      </c>
      <c r="F870">
        <v>80.430000000000007</v>
      </c>
      <c r="G870">
        <f t="shared" si="13"/>
        <v>40.756320000000017</v>
      </c>
      <c r="H870">
        <v>1359.87</v>
      </c>
    </row>
    <row r="871" spans="1:8" x14ac:dyDescent="0.25">
      <c r="A871" t="s">
        <v>27</v>
      </c>
      <c r="B871" s="1">
        <v>44027</v>
      </c>
      <c r="C871" s="2">
        <v>0.53660879629629632</v>
      </c>
      <c r="D871">
        <v>46.891559999999998</v>
      </c>
      <c r="E871">
        <v>8.9029299999999996</v>
      </c>
      <c r="F871">
        <v>14.56</v>
      </c>
      <c r="G871">
        <f t="shared" si="13"/>
        <v>40.77088000000002</v>
      </c>
      <c r="H871">
        <v>1360.96</v>
      </c>
    </row>
    <row r="872" spans="1:8" x14ac:dyDescent="0.25">
      <c r="A872" t="s">
        <v>27</v>
      </c>
      <c r="B872" s="1">
        <v>44027</v>
      </c>
      <c r="C872" s="2">
        <v>0.53660879629629632</v>
      </c>
      <c r="D872">
        <v>46.891419999999997</v>
      </c>
      <c r="E872">
        <v>8.9026899999999998</v>
      </c>
      <c r="F872">
        <v>24.01</v>
      </c>
      <c r="G872">
        <f t="shared" si="13"/>
        <v>40.794890000000017</v>
      </c>
      <c r="H872">
        <v>1362.75</v>
      </c>
    </row>
    <row r="873" spans="1:8" x14ac:dyDescent="0.25">
      <c r="A873" t="s">
        <v>27</v>
      </c>
      <c r="B873" s="1">
        <v>44027</v>
      </c>
      <c r="C873" s="2">
        <v>0.53660879629629632</v>
      </c>
      <c r="D873">
        <v>46.890940000000001</v>
      </c>
      <c r="E873">
        <v>8.9020799999999998</v>
      </c>
      <c r="F873">
        <v>70.77</v>
      </c>
      <c r="G873">
        <f t="shared" si="13"/>
        <v>40.86566000000002</v>
      </c>
      <c r="H873">
        <v>1367.78</v>
      </c>
    </row>
    <row r="874" spans="1:8" x14ac:dyDescent="0.25">
      <c r="A874" t="s">
        <v>27</v>
      </c>
      <c r="B874" s="1">
        <v>44027</v>
      </c>
      <c r="C874" s="2">
        <v>0.53660879629629632</v>
      </c>
      <c r="D874">
        <v>46.890455000000003</v>
      </c>
      <c r="E874">
        <v>8.9014950000000006</v>
      </c>
      <c r="F874">
        <v>69.97</v>
      </c>
      <c r="G874">
        <f t="shared" si="13"/>
        <v>40.935630000000018</v>
      </c>
      <c r="H874">
        <v>1372.22</v>
      </c>
    </row>
    <row r="875" spans="1:8" x14ac:dyDescent="0.25">
      <c r="A875" t="s">
        <v>27</v>
      </c>
      <c r="B875" s="1">
        <v>44027</v>
      </c>
      <c r="C875" s="2">
        <v>0.53660879629629632</v>
      </c>
      <c r="D875">
        <v>46.889969999999998</v>
      </c>
      <c r="E875">
        <v>8.9009099999999997</v>
      </c>
      <c r="F875">
        <v>69.97</v>
      </c>
      <c r="G875">
        <f t="shared" si="13"/>
        <v>41.005600000000015</v>
      </c>
      <c r="H875">
        <v>1376.67</v>
      </c>
    </row>
    <row r="876" spans="1:8" x14ac:dyDescent="0.25">
      <c r="A876" t="s">
        <v>27</v>
      </c>
      <c r="B876" s="1">
        <v>44027</v>
      </c>
      <c r="C876" s="2">
        <v>0.53660879629629632</v>
      </c>
      <c r="D876">
        <v>46.889830000000003</v>
      </c>
      <c r="E876">
        <v>8.9006600000000002</v>
      </c>
      <c r="F876">
        <v>24.59</v>
      </c>
      <c r="G876">
        <f t="shared" si="13"/>
        <v>41.030190000000019</v>
      </c>
      <c r="H876">
        <v>1377.19</v>
      </c>
    </row>
    <row r="877" spans="1:8" x14ac:dyDescent="0.25">
      <c r="A877" t="s">
        <v>27</v>
      </c>
      <c r="B877" s="1">
        <v>44027</v>
      </c>
      <c r="C877" s="2">
        <v>0.53660879629629632</v>
      </c>
      <c r="D877">
        <v>46.889364999999998</v>
      </c>
      <c r="E877">
        <v>8.8995420000000003</v>
      </c>
      <c r="F877">
        <v>99.54</v>
      </c>
      <c r="G877">
        <f t="shared" si="13"/>
        <v>41.129730000000016</v>
      </c>
      <c r="H877">
        <v>1375.79</v>
      </c>
    </row>
    <row r="878" spans="1:8" x14ac:dyDescent="0.25">
      <c r="A878" t="s">
        <v>27</v>
      </c>
      <c r="B878" s="1">
        <v>44027</v>
      </c>
      <c r="C878" s="2">
        <v>0.53660879629629632</v>
      </c>
      <c r="D878">
        <v>46.8889</v>
      </c>
      <c r="E878">
        <v>8.8984249999999996</v>
      </c>
      <c r="F878">
        <v>99.54</v>
      </c>
      <c r="G878">
        <f t="shared" si="13"/>
        <v>41.229270000000014</v>
      </c>
      <c r="H878">
        <v>1374.39</v>
      </c>
    </row>
    <row r="879" spans="1:8" x14ac:dyDescent="0.25">
      <c r="A879" t="s">
        <v>27</v>
      </c>
      <c r="B879" s="1">
        <v>44027</v>
      </c>
      <c r="C879" s="2">
        <v>0.53660879629629632</v>
      </c>
      <c r="D879">
        <v>46.888435000000001</v>
      </c>
      <c r="E879">
        <v>8.8973069999999996</v>
      </c>
      <c r="F879">
        <v>99.54</v>
      </c>
      <c r="G879">
        <f t="shared" si="13"/>
        <v>41.328810000000011</v>
      </c>
      <c r="H879">
        <v>1374.16</v>
      </c>
    </row>
    <row r="880" spans="1:8" x14ac:dyDescent="0.25">
      <c r="A880" t="s">
        <v>27</v>
      </c>
      <c r="B880" s="1">
        <v>44027</v>
      </c>
      <c r="C880" s="2">
        <v>0.53660879629629632</v>
      </c>
      <c r="D880">
        <v>46.887970000000003</v>
      </c>
      <c r="E880">
        <v>8.8961900000000007</v>
      </c>
      <c r="F880">
        <v>99.54</v>
      </c>
      <c r="G880">
        <f t="shared" si="13"/>
        <v>41.428350000000009</v>
      </c>
      <c r="H880">
        <v>1374.84</v>
      </c>
    </row>
    <row r="881" spans="1:8" x14ac:dyDescent="0.25">
      <c r="A881" t="s">
        <v>27</v>
      </c>
      <c r="B881" s="1">
        <v>44027</v>
      </c>
      <c r="C881" s="2">
        <v>0.53660879629629632</v>
      </c>
      <c r="D881">
        <v>46.887810000000002</v>
      </c>
      <c r="E881">
        <v>8.8959299999999999</v>
      </c>
      <c r="F881">
        <v>26.62</v>
      </c>
      <c r="G881">
        <f t="shared" si="13"/>
        <v>41.45497000000001</v>
      </c>
      <c r="H881">
        <v>1375.02</v>
      </c>
    </row>
    <row r="882" spans="1:8" x14ac:dyDescent="0.25">
      <c r="A882" t="s">
        <v>27</v>
      </c>
      <c r="B882" s="1">
        <v>44027</v>
      </c>
      <c r="C882" s="2">
        <v>0.53660879629629632</v>
      </c>
      <c r="D882">
        <v>46.887569999999997</v>
      </c>
      <c r="E882">
        <v>8.8956700000000009</v>
      </c>
      <c r="F882">
        <v>33.24</v>
      </c>
      <c r="G882">
        <f t="shared" si="13"/>
        <v>41.488210000000009</v>
      </c>
      <c r="H882">
        <v>1375.34</v>
      </c>
    </row>
    <row r="883" spans="1:8" x14ac:dyDescent="0.25">
      <c r="A883" t="s">
        <v>27</v>
      </c>
      <c r="B883" s="1">
        <v>44027</v>
      </c>
      <c r="C883" s="2">
        <v>0.53660879629629632</v>
      </c>
      <c r="D883">
        <v>46.88693</v>
      </c>
      <c r="E883">
        <v>8.8950700000000005</v>
      </c>
      <c r="F883">
        <v>84.62</v>
      </c>
      <c r="G883">
        <f t="shared" si="13"/>
        <v>41.57283000000001</v>
      </c>
      <c r="H883">
        <v>1376.69</v>
      </c>
    </row>
    <row r="884" spans="1:8" x14ac:dyDescent="0.25">
      <c r="A884" t="s">
        <v>27</v>
      </c>
      <c r="B884" s="1">
        <v>44027</v>
      </c>
      <c r="C884" s="2">
        <v>0.53660879629629632</v>
      </c>
      <c r="D884">
        <v>46.886290000000002</v>
      </c>
      <c r="E884">
        <v>8.8944700000000001</v>
      </c>
      <c r="F884">
        <v>84.62</v>
      </c>
      <c r="G884">
        <f t="shared" si="13"/>
        <v>41.657450000000011</v>
      </c>
      <c r="H884">
        <v>1378.03</v>
      </c>
    </row>
    <row r="885" spans="1:8" x14ac:dyDescent="0.25">
      <c r="A885" t="s">
        <v>27</v>
      </c>
      <c r="B885" s="1">
        <v>44027</v>
      </c>
      <c r="C885" s="2">
        <v>0.53660879629629632</v>
      </c>
      <c r="D885">
        <v>46.886069999999997</v>
      </c>
      <c r="E885">
        <v>8.8941700000000008</v>
      </c>
      <c r="F885">
        <v>33.479999999999997</v>
      </c>
      <c r="G885">
        <f t="shared" si="13"/>
        <v>41.690930000000009</v>
      </c>
      <c r="H885">
        <v>1379.26</v>
      </c>
    </row>
    <row r="886" spans="1:8" x14ac:dyDescent="0.25">
      <c r="A886" t="s">
        <v>27</v>
      </c>
      <c r="B886" s="1">
        <v>44027</v>
      </c>
      <c r="C886" s="2">
        <v>0.53660879629629632</v>
      </c>
      <c r="D886">
        <v>46.885910000000003</v>
      </c>
      <c r="E886">
        <v>8.8938299999999995</v>
      </c>
      <c r="F886">
        <v>31.41</v>
      </c>
      <c r="G886">
        <f t="shared" si="13"/>
        <v>41.72234000000001</v>
      </c>
      <c r="H886">
        <v>1380.98</v>
      </c>
    </row>
    <row r="887" spans="1:8" x14ac:dyDescent="0.25">
      <c r="A887" t="s">
        <v>27</v>
      </c>
      <c r="B887" s="1">
        <v>44027</v>
      </c>
      <c r="C887" s="2">
        <v>0.53660879629629632</v>
      </c>
      <c r="D887">
        <v>46.885730000000002</v>
      </c>
      <c r="E887">
        <v>8.8932249999999993</v>
      </c>
      <c r="F887">
        <v>50.2</v>
      </c>
      <c r="G887">
        <f t="shared" si="13"/>
        <v>41.772540000000006</v>
      </c>
      <c r="H887">
        <v>1383.73</v>
      </c>
    </row>
    <row r="888" spans="1:8" x14ac:dyDescent="0.25">
      <c r="A888" t="s">
        <v>27</v>
      </c>
      <c r="B888" s="1">
        <v>44027</v>
      </c>
      <c r="C888" s="2">
        <v>0.53660879629629632</v>
      </c>
      <c r="D888">
        <v>46.885550000000002</v>
      </c>
      <c r="E888">
        <v>8.8926200000000009</v>
      </c>
      <c r="F888">
        <v>50.2</v>
      </c>
      <c r="G888">
        <f t="shared" si="13"/>
        <v>41.822740000000003</v>
      </c>
      <c r="H888">
        <v>1385.84</v>
      </c>
    </row>
    <row r="889" spans="1:8" x14ac:dyDescent="0.25">
      <c r="A889" t="s">
        <v>27</v>
      </c>
      <c r="B889" s="1">
        <v>44027</v>
      </c>
      <c r="C889" s="2">
        <v>0.53660879629629632</v>
      </c>
      <c r="D889">
        <v>46.885420000000003</v>
      </c>
      <c r="E889">
        <v>8.8918800000000005</v>
      </c>
      <c r="F889">
        <v>58.13</v>
      </c>
      <c r="G889">
        <f t="shared" si="13"/>
        <v>41.880870000000002</v>
      </c>
      <c r="H889">
        <v>1387.3</v>
      </c>
    </row>
    <row r="890" spans="1:8" x14ac:dyDescent="0.25">
      <c r="A890" t="s">
        <v>27</v>
      </c>
      <c r="B890" s="1">
        <v>44027</v>
      </c>
      <c r="C890" s="2">
        <v>0.53660879629629632</v>
      </c>
      <c r="D890">
        <v>46.885339999999999</v>
      </c>
      <c r="E890">
        <v>8.8915500000000005</v>
      </c>
      <c r="F890">
        <v>26.64</v>
      </c>
      <c r="G890">
        <f t="shared" si="13"/>
        <v>41.907510000000002</v>
      </c>
      <c r="H890">
        <v>1387.97</v>
      </c>
    </row>
    <row r="891" spans="1:8" x14ac:dyDescent="0.25">
      <c r="A891" t="s">
        <v>27</v>
      </c>
      <c r="B891" s="1">
        <v>44027</v>
      </c>
      <c r="C891" s="2">
        <v>0.53660879629629632</v>
      </c>
      <c r="D891">
        <v>46.88523</v>
      </c>
      <c r="E891">
        <v>8.8912800000000001</v>
      </c>
      <c r="F891">
        <v>23.92</v>
      </c>
      <c r="G891">
        <f t="shared" si="13"/>
        <v>41.931429999999999</v>
      </c>
      <c r="H891">
        <v>1388.88</v>
      </c>
    </row>
    <row r="892" spans="1:8" x14ac:dyDescent="0.25">
      <c r="A892" t="s">
        <v>27</v>
      </c>
      <c r="B892" s="1">
        <v>44027</v>
      </c>
      <c r="C892" s="2">
        <v>0.53660879629629632</v>
      </c>
      <c r="D892">
        <v>46.884990000000002</v>
      </c>
      <c r="E892">
        <v>8.8908199999999997</v>
      </c>
      <c r="F892">
        <v>44.03</v>
      </c>
      <c r="G892">
        <f t="shared" si="13"/>
        <v>41.975459999999998</v>
      </c>
      <c r="H892">
        <v>1391.56</v>
      </c>
    </row>
    <row r="893" spans="1:8" x14ac:dyDescent="0.25">
      <c r="A893" t="s">
        <v>27</v>
      </c>
      <c r="B893" s="1">
        <v>44027</v>
      </c>
      <c r="C893" s="2">
        <v>0.53660879629629632</v>
      </c>
      <c r="D893">
        <v>46.884428</v>
      </c>
      <c r="E893">
        <v>8.8897980000000008</v>
      </c>
      <c r="F893">
        <v>99.8</v>
      </c>
      <c r="G893">
        <f t="shared" si="13"/>
        <v>42.07526</v>
      </c>
      <c r="H893">
        <v>1397.64</v>
      </c>
    </row>
    <row r="894" spans="1:8" x14ac:dyDescent="0.25">
      <c r="A894" t="s">
        <v>27</v>
      </c>
      <c r="B894" s="1">
        <v>44027</v>
      </c>
      <c r="C894" s="2">
        <v>0.53660879629629632</v>
      </c>
      <c r="D894">
        <v>46.883865999999998</v>
      </c>
      <c r="E894">
        <v>8.888776</v>
      </c>
      <c r="F894">
        <v>99.8</v>
      </c>
      <c r="G894">
        <f t="shared" si="13"/>
        <v>42.175060000000002</v>
      </c>
      <c r="H894">
        <v>1405.56</v>
      </c>
    </row>
    <row r="895" spans="1:8" x14ac:dyDescent="0.25">
      <c r="A895" t="s">
        <v>27</v>
      </c>
      <c r="B895" s="1">
        <v>44027</v>
      </c>
      <c r="C895" s="2">
        <v>0.53660879629629632</v>
      </c>
      <c r="D895">
        <v>46.883304000000003</v>
      </c>
      <c r="E895">
        <v>8.8877539999999993</v>
      </c>
      <c r="F895">
        <v>99.8</v>
      </c>
      <c r="G895">
        <f t="shared" si="13"/>
        <v>42.274860000000004</v>
      </c>
      <c r="H895">
        <v>1415.09</v>
      </c>
    </row>
    <row r="896" spans="1:8" x14ac:dyDescent="0.25">
      <c r="A896" t="s">
        <v>27</v>
      </c>
      <c r="B896" s="1">
        <v>44027</v>
      </c>
      <c r="C896" s="2">
        <v>0.53660879629629632</v>
      </c>
      <c r="D896">
        <v>46.882742</v>
      </c>
      <c r="E896">
        <v>8.8867320000000003</v>
      </c>
      <c r="F896">
        <v>99.8</v>
      </c>
      <c r="G896">
        <f t="shared" si="13"/>
        <v>42.374660000000006</v>
      </c>
      <c r="H896">
        <v>1424.63</v>
      </c>
    </row>
    <row r="897" spans="1:8" x14ac:dyDescent="0.25">
      <c r="A897" t="s">
        <v>27</v>
      </c>
      <c r="B897" s="1">
        <v>44027</v>
      </c>
      <c r="C897" s="2">
        <v>0.53660879629629632</v>
      </c>
      <c r="D897">
        <v>46.882179999999998</v>
      </c>
      <c r="E897">
        <v>8.8857099999999996</v>
      </c>
      <c r="F897">
        <v>99.8</v>
      </c>
      <c r="G897">
        <f t="shared" si="13"/>
        <v>42.474460000000008</v>
      </c>
      <c r="H897">
        <v>1434.47</v>
      </c>
    </row>
    <row r="898" spans="1:8" x14ac:dyDescent="0.25">
      <c r="A898" t="s">
        <v>27</v>
      </c>
      <c r="B898" s="1">
        <v>44027</v>
      </c>
      <c r="C898" s="2">
        <v>0.53660879629629632</v>
      </c>
      <c r="D898">
        <v>46.882100000000001</v>
      </c>
      <c r="E898">
        <v>8.8855900000000005</v>
      </c>
      <c r="F898">
        <v>12.76</v>
      </c>
      <c r="G898">
        <f t="shared" si="13"/>
        <v>42.487220000000008</v>
      </c>
      <c r="H898">
        <v>1435.57</v>
      </c>
    </row>
    <row r="899" spans="1:8" x14ac:dyDescent="0.25">
      <c r="A899" t="s">
        <v>27</v>
      </c>
      <c r="B899" s="1">
        <v>44027</v>
      </c>
      <c r="C899" s="2">
        <v>0.53660879629629632</v>
      </c>
      <c r="D899">
        <v>46.881909999999998</v>
      </c>
      <c r="E899">
        <v>8.8853799999999996</v>
      </c>
      <c r="F899">
        <v>26.51</v>
      </c>
      <c r="G899">
        <f t="shared" si="13"/>
        <v>42.51373000000001</v>
      </c>
      <c r="H899">
        <v>1437.85</v>
      </c>
    </row>
    <row r="900" spans="1:8" x14ac:dyDescent="0.25">
      <c r="A900" t="s">
        <v>27</v>
      </c>
      <c r="B900" s="1">
        <v>44027</v>
      </c>
      <c r="C900" s="2">
        <v>0.53660879629629632</v>
      </c>
      <c r="D900">
        <v>46.881689999999999</v>
      </c>
      <c r="E900">
        <v>8.8852499999999992</v>
      </c>
      <c r="F900">
        <v>26.41</v>
      </c>
      <c r="G900">
        <f t="shared" ref="G900:G963" si="14">G899+(F900/1000)</f>
        <v>42.540140000000008</v>
      </c>
      <c r="H900">
        <v>1440.1</v>
      </c>
    </row>
    <row r="901" spans="1:8" x14ac:dyDescent="0.25">
      <c r="A901" t="s">
        <v>27</v>
      </c>
      <c r="B901" s="1">
        <v>44027</v>
      </c>
      <c r="C901" s="2">
        <v>0.53660879629629632</v>
      </c>
      <c r="D901">
        <v>46.88156</v>
      </c>
      <c r="E901">
        <v>8.8852100000000007</v>
      </c>
      <c r="F901">
        <v>14.79</v>
      </c>
      <c r="G901">
        <f t="shared" si="14"/>
        <v>42.554930000000006</v>
      </c>
      <c r="H901">
        <v>1441.53</v>
      </c>
    </row>
    <row r="902" spans="1:8" x14ac:dyDescent="0.25">
      <c r="A902" t="s">
        <v>27</v>
      </c>
      <c r="B902" s="1">
        <v>44027</v>
      </c>
      <c r="C902" s="2">
        <v>0.53660879629629632</v>
      </c>
      <c r="D902">
        <v>46.880989999999997</v>
      </c>
      <c r="E902">
        <v>8.8851099999999992</v>
      </c>
      <c r="F902">
        <v>63.91</v>
      </c>
      <c r="G902">
        <f t="shared" si="14"/>
        <v>42.618840000000006</v>
      </c>
      <c r="H902">
        <v>1447.71</v>
      </c>
    </row>
    <row r="903" spans="1:8" x14ac:dyDescent="0.25">
      <c r="A903" t="s">
        <v>27</v>
      </c>
      <c r="B903" s="1">
        <v>44027</v>
      </c>
      <c r="C903" s="2">
        <v>0.53660879629629632</v>
      </c>
      <c r="D903">
        <v>46.880839999999999</v>
      </c>
      <c r="E903">
        <v>8.8850700000000007</v>
      </c>
      <c r="F903">
        <v>16.97</v>
      </c>
      <c r="G903">
        <f t="shared" si="14"/>
        <v>42.635810000000006</v>
      </c>
      <c r="H903">
        <v>1448.63</v>
      </c>
    </row>
    <row r="904" spans="1:8" x14ac:dyDescent="0.25">
      <c r="A904" t="s">
        <v>27</v>
      </c>
      <c r="B904" s="1">
        <v>44027</v>
      </c>
      <c r="C904" s="2">
        <v>0.53660879629629632</v>
      </c>
      <c r="D904">
        <v>46.880189999999999</v>
      </c>
      <c r="E904">
        <v>8.8847100000000001</v>
      </c>
      <c r="F904">
        <v>77.37</v>
      </c>
      <c r="G904">
        <f t="shared" si="14"/>
        <v>42.713180000000008</v>
      </c>
      <c r="H904">
        <v>1449.46</v>
      </c>
    </row>
    <row r="905" spans="1:8" x14ac:dyDescent="0.25">
      <c r="A905" t="s">
        <v>27</v>
      </c>
      <c r="B905" s="1">
        <v>44027</v>
      </c>
      <c r="C905" s="2">
        <v>0.53660879629629632</v>
      </c>
      <c r="D905">
        <v>46.879539999999999</v>
      </c>
      <c r="E905">
        <v>8.8843499999999995</v>
      </c>
      <c r="F905">
        <v>77.37</v>
      </c>
      <c r="G905">
        <f t="shared" si="14"/>
        <v>42.79055000000001</v>
      </c>
      <c r="H905">
        <v>1450.28</v>
      </c>
    </row>
    <row r="906" spans="1:8" x14ac:dyDescent="0.25">
      <c r="A906" t="s">
        <v>27</v>
      </c>
      <c r="B906" s="1">
        <v>44027</v>
      </c>
      <c r="C906" s="2">
        <v>0.53660879629629632</v>
      </c>
      <c r="D906">
        <v>46.87921</v>
      </c>
      <c r="E906">
        <v>8.8842099999999995</v>
      </c>
      <c r="F906">
        <v>38.25</v>
      </c>
      <c r="G906">
        <f t="shared" si="14"/>
        <v>42.828800000000008</v>
      </c>
      <c r="H906">
        <v>1451.27</v>
      </c>
    </row>
    <row r="907" spans="1:8" x14ac:dyDescent="0.25">
      <c r="A907" t="s">
        <v>27</v>
      </c>
      <c r="B907" s="1">
        <v>44027</v>
      </c>
      <c r="C907" s="2">
        <v>0.53660879629629632</v>
      </c>
      <c r="D907">
        <v>46.879170000000002</v>
      </c>
      <c r="E907">
        <v>8.8841599999999996</v>
      </c>
      <c r="F907">
        <v>5.86</v>
      </c>
      <c r="G907">
        <f t="shared" si="14"/>
        <v>42.834660000000007</v>
      </c>
      <c r="H907">
        <v>1451.64</v>
      </c>
    </row>
    <row r="908" spans="1:8" x14ac:dyDescent="0.25">
      <c r="A908" t="s">
        <v>27</v>
      </c>
      <c r="B908" s="1">
        <v>44027</v>
      </c>
      <c r="C908" s="2">
        <v>0.53660879629629632</v>
      </c>
      <c r="D908">
        <v>46.87914</v>
      </c>
      <c r="E908">
        <v>8.8840400000000006</v>
      </c>
      <c r="F908">
        <v>9.7200000000000006</v>
      </c>
      <c r="G908">
        <f t="shared" si="14"/>
        <v>42.844380000000008</v>
      </c>
      <c r="H908">
        <v>1452.25</v>
      </c>
    </row>
    <row r="909" spans="1:8" x14ac:dyDescent="0.25">
      <c r="A909" t="s">
        <v>27</v>
      </c>
      <c r="B909" s="1">
        <v>44027</v>
      </c>
      <c r="C909" s="2">
        <v>0.53660879629629632</v>
      </c>
      <c r="D909">
        <v>46.879179999999998</v>
      </c>
      <c r="E909">
        <v>8.8839299999999994</v>
      </c>
      <c r="F909">
        <v>9.48</v>
      </c>
      <c r="G909">
        <f t="shared" si="14"/>
        <v>42.853860000000012</v>
      </c>
      <c r="H909">
        <v>1453.27</v>
      </c>
    </row>
    <row r="910" spans="1:8" x14ac:dyDescent="0.25">
      <c r="A910" t="s">
        <v>27</v>
      </c>
      <c r="B910" s="1">
        <v>44027</v>
      </c>
      <c r="C910" s="2">
        <v>0.53660879629629632</v>
      </c>
      <c r="D910">
        <v>46.879219999999997</v>
      </c>
      <c r="E910">
        <v>8.8839000000000006</v>
      </c>
      <c r="F910">
        <v>5</v>
      </c>
      <c r="G910">
        <f t="shared" si="14"/>
        <v>42.858860000000014</v>
      </c>
      <c r="H910">
        <v>1453.95</v>
      </c>
    </row>
    <row r="911" spans="1:8" x14ac:dyDescent="0.25">
      <c r="A911" t="s">
        <v>27</v>
      </c>
      <c r="B911" s="1">
        <v>44027</v>
      </c>
      <c r="C911" s="2">
        <v>0.53660879629629632</v>
      </c>
      <c r="D911">
        <v>46.879280000000001</v>
      </c>
      <c r="E911">
        <v>8.8839000000000006</v>
      </c>
      <c r="F911">
        <v>6.68</v>
      </c>
      <c r="G911">
        <f t="shared" si="14"/>
        <v>42.865540000000017</v>
      </c>
      <c r="H911">
        <v>1454.87</v>
      </c>
    </row>
    <row r="912" spans="1:8" x14ac:dyDescent="0.25">
      <c r="A912" t="s">
        <v>27</v>
      </c>
      <c r="B912" s="1">
        <v>44027</v>
      </c>
      <c r="C912" s="2">
        <v>0.53660879629629632</v>
      </c>
      <c r="D912">
        <v>46.879640000000002</v>
      </c>
      <c r="E912">
        <v>8.8840199999999996</v>
      </c>
      <c r="F912">
        <v>41.1</v>
      </c>
      <c r="G912">
        <f t="shared" si="14"/>
        <v>42.906640000000017</v>
      </c>
      <c r="H912">
        <v>1460.37</v>
      </c>
    </row>
    <row r="913" spans="1:8" x14ac:dyDescent="0.25">
      <c r="A913" t="s">
        <v>27</v>
      </c>
      <c r="B913" s="1">
        <v>44027</v>
      </c>
      <c r="C913" s="2">
        <v>0.53660879629629632</v>
      </c>
      <c r="D913">
        <v>46.879770000000001</v>
      </c>
      <c r="E913">
        <v>8.8840199999999996</v>
      </c>
      <c r="F913">
        <v>14.47</v>
      </c>
      <c r="G913">
        <f t="shared" si="14"/>
        <v>42.92111000000002</v>
      </c>
      <c r="H913">
        <v>1461.88</v>
      </c>
    </row>
    <row r="914" spans="1:8" x14ac:dyDescent="0.25">
      <c r="A914" t="s">
        <v>27</v>
      </c>
      <c r="B914" s="1">
        <v>44027</v>
      </c>
      <c r="C914" s="2">
        <v>0.53660879629629632</v>
      </c>
      <c r="D914">
        <v>46.880009999999999</v>
      </c>
      <c r="E914">
        <v>8.8839699999999997</v>
      </c>
      <c r="F914">
        <v>26.99</v>
      </c>
      <c r="G914">
        <f t="shared" si="14"/>
        <v>42.948100000000018</v>
      </c>
      <c r="H914">
        <v>1464.7</v>
      </c>
    </row>
    <row r="915" spans="1:8" x14ac:dyDescent="0.25">
      <c r="A915" t="s">
        <v>27</v>
      </c>
      <c r="B915" s="1">
        <v>44027</v>
      </c>
      <c r="C915" s="2">
        <v>0.53660879629629632</v>
      </c>
      <c r="D915">
        <v>46.880290000000002</v>
      </c>
      <c r="E915">
        <v>8.8838200000000001</v>
      </c>
      <c r="F915">
        <v>33.19</v>
      </c>
      <c r="G915">
        <f t="shared" si="14"/>
        <v>42.981290000000016</v>
      </c>
      <c r="H915">
        <v>1466.83</v>
      </c>
    </row>
    <row r="916" spans="1:8" x14ac:dyDescent="0.25">
      <c r="A916" t="s">
        <v>27</v>
      </c>
      <c r="B916" s="1">
        <v>44027</v>
      </c>
      <c r="C916" s="2">
        <v>0.53660879629629632</v>
      </c>
      <c r="D916">
        <v>46.880400000000002</v>
      </c>
      <c r="E916">
        <v>8.8837899999999994</v>
      </c>
      <c r="F916">
        <v>12.46</v>
      </c>
      <c r="G916">
        <f t="shared" si="14"/>
        <v>42.993750000000013</v>
      </c>
      <c r="H916">
        <v>1467.27</v>
      </c>
    </row>
    <row r="917" spans="1:8" x14ac:dyDescent="0.25">
      <c r="A917" t="s">
        <v>27</v>
      </c>
      <c r="B917" s="1">
        <v>44027</v>
      </c>
      <c r="C917" s="2">
        <v>0.53660879629629632</v>
      </c>
      <c r="D917">
        <v>46.88053</v>
      </c>
      <c r="E917">
        <v>8.8838200000000001</v>
      </c>
      <c r="F917">
        <v>14.65</v>
      </c>
      <c r="G917">
        <f t="shared" si="14"/>
        <v>43.008400000000016</v>
      </c>
      <c r="H917">
        <v>1467.79</v>
      </c>
    </row>
    <row r="918" spans="1:8" x14ac:dyDescent="0.25">
      <c r="A918" t="s">
        <v>27</v>
      </c>
      <c r="B918" s="1">
        <v>44027</v>
      </c>
      <c r="C918" s="2">
        <v>0.53660879629629632</v>
      </c>
      <c r="D918">
        <v>46.880690000000001</v>
      </c>
      <c r="E918">
        <v>8.8839100000000002</v>
      </c>
      <c r="F918">
        <v>19.079999999999998</v>
      </c>
      <c r="G918">
        <f t="shared" si="14"/>
        <v>43.027480000000018</v>
      </c>
      <c r="H918">
        <v>1468.35</v>
      </c>
    </row>
    <row r="919" spans="1:8" x14ac:dyDescent="0.25">
      <c r="A919" t="s">
        <v>27</v>
      </c>
      <c r="B919" s="1">
        <v>44027</v>
      </c>
      <c r="C919" s="2">
        <v>0.53660879629629632</v>
      </c>
      <c r="D919">
        <v>46.88073</v>
      </c>
      <c r="E919">
        <v>8.8839000000000006</v>
      </c>
      <c r="F919">
        <v>4.5199999999999996</v>
      </c>
      <c r="G919">
        <f t="shared" si="14"/>
        <v>43.032000000000018</v>
      </c>
      <c r="H919">
        <v>1468.52</v>
      </c>
    </row>
    <row r="920" spans="1:8" x14ac:dyDescent="0.25">
      <c r="A920" t="s">
        <v>27</v>
      </c>
      <c r="B920" s="1">
        <v>44027</v>
      </c>
      <c r="C920" s="2">
        <v>0.53660879629629632</v>
      </c>
      <c r="D920">
        <v>46.880789999999998</v>
      </c>
      <c r="E920">
        <v>8.8838299999999997</v>
      </c>
      <c r="F920">
        <v>8.5399999999999991</v>
      </c>
      <c r="G920">
        <f t="shared" si="14"/>
        <v>43.040540000000021</v>
      </c>
      <c r="H920">
        <v>1468.83</v>
      </c>
    </row>
    <row r="921" spans="1:8" x14ac:dyDescent="0.25">
      <c r="A921" t="s">
        <v>27</v>
      </c>
      <c r="B921" s="1">
        <v>44027</v>
      </c>
      <c r="C921" s="2">
        <v>0.53660879629629632</v>
      </c>
      <c r="D921">
        <v>46.880800000000001</v>
      </c>
      <c r="E921">
        <v>8.8837399999999995</v>
      </c>
      <c r="F921">
        <v>6.94</v>
      </c>
      <c r="G921">
        <f t="shared" si="14"/>
        <v>43.047480000000022</v>
      </c>
      <c r="H921">
        <v>1469.1</v>
      </c>
    </row>
    <row r="922" spans="1:8" x14ac:dyDescent="0.25">
      <c r="A922" t="s">
        <v>27</v>
      </c>
      <c r="B922" s="1">
        <v>44027</v>
      </c>
      <c r="C922" s="2">
        <v>0.53660879629629632</v>
      </c>
      <c r="D922">
        <v>46.880760000000002</v>
      </c>
      <c r="E922">
        <v>8.8836300000000001</v>
      </c>
      <c r="F922">
        <v>9.48</v>
      </c>
      <c r="G922">
        <f t="shared" si="14"/>
        <v>43.056960000000025</v>
      </c>
      <c r="H922">
        <v>1469.44</v>
      </c>
    </row>
    <row r="923" spans="1:8" x14ac:dyDescent="0.25">
      <c r="A923" t="s">
        <v>27</v>
      </c>
      <c r="B923" s="1">
        <v>44027</v>
      </c>
      <c r="C923" s="2">
        <v>0.53660879629629632</v>
      </c>
      <c r="D923">
        <v>46.880670000000002</v>
      </c>
      <c r="E923">
        <v>8.8835800000000003</v>
      </c>
      <c r="F923">
        <v>10.72</v>
      </c>
      <c r="G923">
        <f t="shared" si="14"/>
        <v>43.067680000000024</v>
      </c>
      <c r="H923">
        <v>1469.82</v>
      </c>
    </row>
    <row r="924" spans="1:8" x14ac:dyDescent="0.25">
      <c r="A924" t="s">
        <v>27</v>
      </c>
      <c r="B924" s="1">
        <v>44027</v>
      </c>
      <c r="C924" s="2">
        <v>0.53660879629629632</v>
      </c>
      <c r="D924">
        <v>46.880249999999997</v>
      </c>
      <c r="E924">
        <v>8.88354</v>
      </c>
      <c r="F924">
        <v>46.85</v>
      </c>
      <c r="G924">
        <f t="shared" si="14"/>
        <v>43.114530000000023</v>
      </c>
      <c r="H924">
        <v>1471.75</v>
      </c>
    </row>
    <row r="925" spans="1:8" x14ac:dyDescent="0.25">
      <c r="A925" t="s">
        <v>27</v>
      </c>
      <c r="B925" s="1">
        <v>44027</v>
      </c>
      <c r="C925" s="2">
        <v>0.53660879629629632</v>
      </c>
      <c r="D925">
        <v>46.880119999999998</v>
      </c>
      <c r="E925">
        <v>8.8834999999999997</v>
      </c>
      <c r="F925">
        <v>14.79</v>
      </c>
      <c r="G925">
        <f t="shared" si="14"/>
        <v>43.129320000000021</v>
      </c>
      <c r="H925">
        <v>1472.79</v>
      </c>
    </row>
    <row r="926" spans="1:8" x14ac:dyDescent="0.25">
      <c r="A926" t="s">
        <v>27</v>
      </c>
      <c r="B926" s="1">
        <v>44027</v>
      </c>
      <c r="C926" s="2">
        <v>0.53660879629629632</v>
      </c>
      <c r="D926">
        <v>46.880029999999998</v>
      </c>
      <c r="E926">
        <v>8.8834499999999998</v>
      </c>
      <c r="F926">
        <v>10.72</v>
      </c>
      <c r="G926">
        <f t="shared" si="14"/>
        <v>43.14004000000002</v>
      </c>
      <c r="H926">
        <v>1473.55</v>
      </c>
    </row>
    <row r="927" spans="1:8" x14ac:dyDescent="0.25">
      <c r="A927" t="s">
        <v>27</v>
      </c>
      <c r="B927" s="1">
        <v>44027</v>
      </c>
      <c r="C927" s="2">
        <v>0.53660879629629632</v>
      </c>
      <c r="D927">
        <v>46.87959</v>
      </c>
      <c r="E927">
        <v>8.8830849999999995</v>
      </c>
      <c r="F927">
        <v>56.31</v>
      </c>
      <c r="G927">
        <f t="shared" si="14"/>
        <v>43.196350000000024</v>
      </c>
      <c r="H927">
        <v>1479.24</v>
      </c>
    </row>
    <row r="928" spans="1:8" x14ac:dyDescent="0.25">
      <c r="A928" t="s">
        <v>27</v>
      </c>
      <c r="B928" s="1">
        <v>44027</v>
      </c>
      <c r="C928" s="2">
        <v>0.53660879629629632</v>
      </c>
      <c r="D928">
        <v>46.879150000000003</v>
      </c>
      <c r="E928">
        <v>8.8827200000000008</v>
      </c>
      <c r="F928">
        <v>56.31</v>
      </c>
      <c r="G928">
        <f t="shared" si="14"/>
        <v>43.252660000000027</v>
      </c>
      <c r="H928">
        <v>1485.49</v>
      </c>
    </row>
    <row r="929" spans="1:8" x14ac:dyDescent="0.25">
      <c r="A929" t="s">
        <v>27</v>
      </c>
      <c r="B929" s="1">
        <v>44027</v>
      </c>
      <c r="C929" s="2">
        <v>0.53660879629629632</v>
      </c>
      <c r="D929">
        <v>46.879019999999997</v>
      </c>
      <c r="E929">
        <v>8.8826900000000002</v>
      </c>
      <c r="F929">
        <v>14.65</v>
      </c>
      <c r="G929">
        <f t="shared" si="14"/>
        <v>43.26731000000003</v>
      </c>
      <c r="H929">
        <v>1487.11</v>
      </c>
    </row>
    <row r="930" spans="1:8" x14ac:dyDescent="0.25">
      <c r="A930" t="s">
        <v>27</v>
      </c>
      <c r="B930" s="1">
        <v>44027</v>
      </c>
      <c r="C930" s="2">
        <v>0.53660879629629632</v>
      </c>
      <c r="D930">
        <v>46.87865</v>
      </c>
      <c r="E930">
        <v>8.8826599999999996</v>
      </c>
      <c r="F930">
        <v>41.25</v>
      </c>
      <c r="G930">
        <f t="shared" si="14"/>
        <v>43.308560000000028</v>
      </c>
      <c r="H930">
        <v>1491.52</v>
      </c>
    </row>
    <row r="931" spans="1:8" x14ac:dyDescent="0.25">
      <c r="A931" t="s">
        <v>27</v>
      </c>
      <c r="B931" s="1">
        <v>44027</v>
      </c>
      <c r="C931" s="2">
        <v>0.53660879629629632</v>
      </c>
      <c r="D931">
        <v>46.878489999999999</v>
      </c>
      <c r="E931">
        <v>8.8825900000000004</v>
      </c>
      <c r="F931">
        <v>18.59</v>
      </c>
      <c r="G931">
        <f t="shared" si="14"/>
        <v>43.327150000000032</v>
      </c>
      <c r="H931">
        <v>1493.2</v>
      </c>
    </row>
    <row r="932" spans="1:8" x14ac:dyDescent="0.25">
      <c r="A932" t="s">
        <v>27</v>
      </c>
      <c r="B932" s="1">
        <v>44027</v>
      </c>
      <c r="C932" s="2">
        <v>0.53660879629629632</v>
      </c>
      <c r="D932">
        <v>46.878169999999997</v>
      </c>
      <c r="E932">
        <v>8.8823500000000006</v>
      </c>
      <c r="F932">
        <v>40.03</v>
      </c>
      <c r="G932">
        <f t="shared" si="14"/>
        <v>43.367180000000033</v>
      </c>
      <c r="H932">
        <v>1496.82</v>
      </c>
    </row>
    <row r="933" spans="1:8" x14ac:dyDescent="0.25">
      <c r="A933" t="s">
        <v>27</v>
      </c>
      <c r="B933" s="1">
        <v>44027</v>
      </c>
      <c r="C933" s="2">
        <v>0.53660879629629632</v>
      </c>
      <c r="D933">
        <v>46.877549999999999</v>
      </c>
      <c r="E933">
        <v>8.8819499999999998</v>
      </c>
      <c r="F933">
        <v>75.430000000000007</v>
      </c>
      <c r="G933">
        <f t="shared" si="14"/>
        <v>43.44261000000003</v>
      </c>
      <c r="H933">
        <v>1502.51</v>
      </c>
    </row>
    <row r="934" spans="1:8" x14ac:dyDescent="0.25">
      <c r="A934" t="s">
        <v>27</v>
      </c>
      <c r="B934" s="1">
        <v>44027</v>
      </c>
      <c r="C934" s="2">
        <v>0.53660879629629632</v>
      </c>
      <c r="D934">
        <v>46.87744</v>
      </c>
      <c r="E934">
        <v>8.8818199999999994</v>
      </c>
      <c r="F934">
        <v>15.74</v>
      </c>
      <c r="G934">
        <f t="shared" si="14"/>
        <v>43.458350000000031</v>
      </c>
      <c r="H934">
        <v>1503.64</v>
      </c>
    </row>
    <row r="935" spans="1:8" x14ac:dyDescent="0.25">
      <c r="A935" t="s">
        <v>27</v>
      </c>
      <c r="B935" s="1">
        <v>44027</v>
      </c>
      <c r="C935" s="2">
        <v>0.53660879629629632</v>
      </c>
      <c r="D935">
        <v>46.87726</v>
      </c>
      <c r="E935">
        <v>8.8815000000000008</v>
      </c>
      <c r="F935">
        <v>31.54</v>
      </c>
      <c r="G935">
        <f t="shared" si="14"/>
        <v>43.489890000000031</v>
      </c>
      <c r="H935">
        <v>1505.89</v>
      </c>
    </row>
    <row r="936" spans="1:8" x14ac:dyDescent="0.25">
      <c r="A936" t="s">
        <v>27</v>
      </c>
      <c r="B936" s="1">
        <v>44027</v>
      </c>
      <c r="C936" s="2">
        <v>0.53660879629629632</v>
      </c>
      <c r="D936">
        <v>46.877070000000003</v>
      </c>
      <c r="E936">
        <v>8.8813099999999991</v>
      </c>
      <c r="F936">
        <v>25.62</v>
      </c>
      <c r="G936">
        <f t="shared" si="14"/>
        <v>43.515510000000035</v>
      </c>
      <c r="H936">
        <v>1507.49</v>
      </c>
    </row>
    <row r="937" spans="1:8" x14ac:dyDescent="0.25">
      <c r="A937" t="s">
        <v>27</v>
      </c>
      <c r="B937" s="1">
        <v>44027</v>
      </c>
      <c r="C937" s="2">
        <v>0.53660879629629632</v>
      </c>
      <c r="D937">
        <v>46.876820000000002</v>
      </c>
      <c r="E937">
        <v>8.8811099999999996</v>
      </c>
      <c r="F937">
        <v>31.72</v>
      </c>
      <c r="G937">
        <f t="shared" si="14"/>
        <v>43.547230000000035</v>
      </c>
      <c r="H937">
        <v>1509.22</v>
      </c>
    </row>
    <row r="938" spans="1:8" x14ac:dyDescent="0.25">
      <c r="A938" t="s">
        <v>27</v>
      </c>
      <c r="B938" s="1">
        <v>44027</v>
      </c>
      <c r="C938" s="2">
        <v>0.53660879629629632</v>
      </c>
      <c r="D938">
        <v>46.876269999999998</v>
      </c>
      <c r="E938">
        <v>8.8805300000000003</v>
      </c>
      <c r="F938">
        <v>75.48</v>
      </c>
      <c r="G938">
        <f t="shared" si="14"/>
        <v>43.622710000000033</v>
      </c>
      <c r="H938">
        <v>1513.32</v>
      </c>
    </row>
    <row r="939" spans="1:8" x14ac:dyDescent="0.25">
      <c r="A939" t="s">
        <v>27</v>
      </c>
      <c r="B939" s="1">
        <v>44027</v>
      </c>
      <c r="C939" s="2">
        <v>0.53660879629629632</v>
      </c>
      <c r="D939">
        <v>46.876130000000003</v>
      </c>
      <c r="E939">
        <v>8.8803400000000003</v>
      </c>
      <c r="F939">
        <v>21.26</v>
      </c>
      <c r="G939">
        <f t="shared" si="14"/>
        <v>43.643970000000031</v>
      </c>
      <c r="H939">
        <v>1515.18</v>
      </c>
    </row>
    <row r="940" spans="1:8" x14ac:dyDescent="0.25">
      <c r="A940" t="s">
        <v>27</v>
      </c>
      <c r="B940" s="1">
        <v>44027</v>
      </c>
      <c r="C940" s="2">
        <v>0.53660879629629632</v>
      </c>
      <c r="D940">
        <v>46.875929999999997</v>
      </c>
      <c r="E940">
        <v>8.8798999999999992</v>
      </c>
      <c r="F940">
        <v>40.21</v>
      </c>
      <c r="G940">
        <f t="shared" si="14"/>
        <v>43.684180000000033</v>
      </c>
      <c r="H940">
        <v>1520.09</v>
      </c>
    </row>
    <row r="941" spans="1:8" x14ac:dyDescent="0.25">
      <c r="A941" t="s">
        <v>27</v>
      </c>
      <c r="B941" s="1">
        <v>44027</v>
      </c>
      <c r="C941" s="2">
        <v>0.53660879629629632</v>
      </c>
      <c r="D941">
        <v>46.875819999999997</v>
      </c>
      <c r="E941">
        <v>8.8796999999999997</v>
      </c>
      <c r="F941">
        <v>19.53</v>
      </c>
      <c r="G941">
        <f t="shared" si="14"/>
        <v>43.703710000000036</v>
      </c>
      <c r="H941">
        <v>1522.47</v>
      </c>
    </row>
    <row r="942" spans="1:8" x14ac:dyDescent="0.25">
      <c r="A942" t="s">
        <v>27</v>
      </c>
      <c r="B942" s="1">
        <v>44027</v>
      </c>
      <c r="C942" s="2">
        <v>0.53660879629629632</v>
      </c>
      <c r="D942">
        <v>46.875689999999999</v>
      </c>
      <c r="E942">
        <v>8.8795400000000004</v>
      </c>
      <c r="F942">
        <v>18.91</v>
      </c>
      <c r="G942">
        <f t="shared" si="14"/>
        <v>43.722620000000035</v>
      </c>
      <c r="H942">
        <v>1524.3</v>
      </c>
    </row>
    <row r="943" spans="1:8" x14ac:dyDescent="0.25">
      <c r="A943" t="s">
        <v>27</v>
      </c>
      <c r="B943" s="1">
        <v>44027</v>
      </c>
      <c r="C943" s="2">
        <v>0.53660879629629632</v>
      </c>
      <c r="D943">
        <v>46.875210000000003</v>
      </c>
      <c r="E943">
        <v>8.8790999999999993</v>
      </c>
      <c r="F943">
        <v>63.06</v>
      </c>
      <c r="G943">
        <f t="shared" si="14"/>
        <v>43.785680000000035</v>
      </c>
      <c r="H943">
        <v>1528.45</v>
      </c>
    </row>
    <row r="944" spans="1:8" x14ac:dyDescent="0.25">
      <c r="A944" t="s">
        <v>27</v>
      </c>
      <c r="B944" s="1">
        <v>44027</v>
      </c>
      <c r="C944" s="2">
        <v>0.53660879629629632</v>
      </c>
      <c r="D944">
        <v>46.875050000000002</v>
      </c>
      <c r="E944">
        <v>8.8789200000000008</v>
      </c>
      <c r="F944">
        <v>22.47</v>
      </c>
      <c r="G944">
        <f t="shared" si="14"/>
        <v>43.808150000000033</v>
      </c>
      <c r="H944">
        <v>1529.93</v>
      </c>
    </row>
    <row r="945" spans="1:8" x14ac:dyDescent="0.25">
      <c r="A945" t="s">
        <v>27</v>
      </c>
      <c r="B945" s="1">
        <v>44027</v>
      </c>
      <c r="C945" s="2">
        <v>0.53660879629629632</v>
      </c>
      <c r="D945">
        <v>46.874940000000002</v>
      </c>
      <c r="E945">
        <v>8.8786400000000008</v>
      </c>
      <c r="F945">
        <v>24.58</v>
      </c>
      <c r="G945">
        <f t="shared" si="14"/>
        <v>43.832730000000033</v>
      </c>
      <c r="H945">
        <v>1531.8</v>
      </c>
    </row>
    <row r="946" spans="1:8" x14ac:dyDescent="0.25">
      <c r="A946" t="s">
        <v>27</v>
      </c>
      <c r="B946" s="1">
        <v>44027</v>
      </c>
      <c r="C946" s="2">
        <v>0.53660879629629632</v>
      </c>
      <c r="D946">
        <v>46.874789999999997</v>
      </c>
      <c r="E946">
        <v>8.87791</v>
      </c>
      <c r="F946">
        <v>58.01</v>
      </c>
      <c r="G946">
        <f t="shared" si="14"/>
        <v>43.890740000000037</v>
      </c>
      <c r="H946">
        <v>1537.17</v>
      </c>
    </row>
    <row r="947" spans="1:8" x14ac:dyDescent="0.25">
      <c r="A947" t="s">
        <v>27</v>
      </c>
      <c r="B947" s="1">
        <v>44027</v>
      </c>
      <c r="C947" s="2">
        <v>0.53660879629629632</v>
      </c>
      <c r="D947">
        <v>46.874690000000001</v>
      </c>
      <c r="E947">
        <v>8.8777100000000004</v>
      </c>
      <c r="F947">
        <v>18.86</v>
      </c>
      <c r="G947">
        <f t="shared" si="14"/>
        <v>43.909600000000033</v>
      </c>
      <c r="H947">
        <v>1538.92</v>
      </c>
    </row>
    <row r="948" spans="1:8" x14ac:dyDescent="0.25">
      <c r="A948" t="s">
        <v>27</v>
      </c>
      <c r="B948" s="1">
        <v>44027</v>
      </c>
      <c r="C948" s="2">
        <v>0.53660879629629632</v>
      </c>
      <c r="D948">
        <v>46.874580000000002</v>
      </c>
      <c r="E948">
        <v>8.8776299999999999</v>
      </c>
      <c r="F948">
        <v>13.68</v>
      </c>
      <c r="G948">
        <f t="shared" si="14"/>
        <v>43.923280000000034</v>
      </c>
      <c r="H948">
        <v>1540.58</v>
      </c>
    </row>
    <row r="949" spans="1:8" x14ac:dyDescent="0.25">
      <c r="A949" t="s">
        <v>27</v>
      </c>
      <c r="B949" s="1">
        <v>44027</v>
      </c>
      <c r="C949" s="2">
        <v>0.53660879629629632</v>
      </c>
      <c r="D949">
        <v>46.874459999999999</v>
      </c>
      <c r="E949">
        <v>8.8775999999999993</v>
      </c>
      <c r="F949">
        <v>13.55</v>
      </c>
      <c r="G949">
        <f t="shared" si="14"/>
        <v>43.936830000000036</v>
      </c>
      <c r="H949">
        <v>1542.92</v>
      </c>
    </row>
    <row r="950" spans="1:8" x14ac:dyDescent="0.25">
      <c r="A950" t="s">
        <v>27</v>
      </c>
      <c r="B950" s="1">
        <v>44027</v>
      </c>
      <c r="C950" s="2">
        <v>0.53660879629629632</v>
      </c>
      <c r="D950">
        <v>46.874339999999997</v>
      </c>
      <c r="E950">
        <v>8.8776200000000003</v>
      </c>
      <c r="F950">
        <v>13.45</v>
      </c>
      <c r="G950">
        <f t="shared" si="14"/>
        <v>43.950280000000035</v>
      </c>
      <c r="H950">
        <v>1545.25</v>
      </c>
    </row>
    <row r="951" spans="1:8" x14ac:dyDescent="0.25">
      <c r="A951" t="s">
        <v>27</v>
      </c>
      <c r="B951" s="1">
        <v>44027</v>
      </c>
      <c r="C951" s="2">
        <v>0.53660879629629632</v>
      </c>
      <c r="D951">
        <v>46.87397</v>
      </c>
      <c r="E951">
        <v>8.8777299999999997</v>
      </c>
      <c r="F951">
        <v>42.03</v>
      </c>
      <c r="G951">
        <f t="shared" si="14"/>
        <v>43.992310000000032</v>
      </c>
      <c r="H951">
        <v>1554.33</v>
      </c>
    </row>
    <row r="952" spans="1:8" x14ac:dyDescent="0.25">
      <c r="A952" t="s">
        <v>27</v>
      </c>
      <c r="B952" s="1">
        <v>44027</v>
      </c>
      <c r="C952" s="2">
        <v>0.53660879629629632</v>
      </c>
      <c r="D952">
        <v>46.873919999999998</v>
      </c>
      <c r="E952">
        <v>8.8777299999999997</v>
      </c>
      <c r="F952">
        <v>5.57</v>
      </c>
      <c r="G952">
        <f t="shared" si="14"/>
        <v>43.997880000000031</v>
      </c>
      <c r="H952">
        <v>1555.57</v>
      </c>
    </row>
    <row r="953" spans="1:8" x14ac:dyDescent="0.25">
      <c r="A953" t="s">
        <v>27</v>
      </c>
      <c r="B953" s="1">
        <v>44027</v>
      </c>
      <c r="C953" s="2">
        <v>0.53660879629629632</v>
      </c>
      <c r="D953">
        <v>46.87388</v>
      </c>
      <c r="E953">
        <v>8.8777100000000004</v>
      </c>
      <c r="F953">
        <v>4.71</v>
      </c>
      <c r="G953">
        <f t="shared" si="14"/>
        <v>44.002590000000033</v>
      </c>
      <c r="H953">
        <v>1556.62</v>
      </c>
    </row>
    <row r="954" spans="1:8" x14ac:dyDescent="0.25">
      <c r="A954" t="s">
        <v>27</v>
      </c>
      <c r="B954" s="1">
        <v>44027</v>
      </c>
      <c r="C954" s="2">
        <v>0.53660879629629632</v>
      </c>
      <c r="D954">
        <v>46.873840000000001</v>
      </c>
      <c r="E954">
        <v>8.8775999999999993</v>
      </c>
      <c r="F954">
        <v>9.48</v>
      </c>
      <c r="G954">
        <f t="shared" si="14"/>
        <v>44.012070000000037</v>
      </c>
      <c r="H954">
        <v>1558.15</v>
      </c>
    </row>
    <row r="955" spans="1:8" x14ac:dyDescent="0.25">
      <c r="A955" t="s">
        <v>27</v>
      </c>
      <c r="B955" s="1">
        <v>44027</v>
      </c>
      <c r="C955" s="2">
        <v>0.53660879629629632</v>
      </c>
      <c r="D955">
        <v>46.873849999999997</v>
      </c>
      <c r="E955">
        <v>8.8774599999999992</v>
      </c>
      <c r="F955">
        <v>10.71</v>
      </c>
      <c r="G955">
        <f t="shared" si="14"/>
        <v>44.02278000000004</v>
      </c>
      <c r="H955">
        <v>1559.2</v>
      </c>
    </row>
    <row r="956" spans="1:8" x14ac:dyDescent="0.25">
      <c r="A956" t="s">
        <v>27</v>
      </c>
      <c r="B956" s="1">
        <v>44027</v>
      </c>
      <c r="C956" s="2">
        <v>0.53660879629629632</v>
      </c>
      <c r="D956">
        <v>46.874420000000001</v>
      </c>
      <c r="E956">
        <v>8.8769299999999998</v>
      </c>
      <c r="F956">
        <v>75.19</v>
      </c>
      <c r="G956">
        <f t="shared" si="14"/>
        <v>44.097970000000039</v>
      </c>
      <c r="H956">
        <v>1566.56</v>
      </c>
    </row>
    <row r="957" spans="1:8" x14ac:dyDescent="0.25">
      <c r="A957" t="s">
        <v>27</v>
      </c>
      <c r="B957" s="1">
        <v>44027</v>
      </c>
      <c r="C957" s="2">
        <v>0.53660879629629632</v>
      </c>
      <c r="D957">
        <v>46.87453</v>
      </c>
      <c r="E957">
        <v>8.8768799999999999</v>
      </c>
      <c r="F957">
        <v>12.82</v>
      </c>
      <c r="G957">
        <f t="shared" si="14"/>
        <v>44.110790000000037</v>
      </c>
      <c r="H957">
        <v>1566.97</v>
      </c>
    </row>
    <row r="958" spans="1:8" x14ac:dyDescent="0.25">
      <c r="A958" t="s">
        <v>27</v>
      </c>
      <c r="B958" s="1">
        <v>44027</v>
      </c>
      <c r="C958" s="2">
        <v>0.53660879629629632</v>
      </c>
      <c r="D958">
        <v>46.874659999999999</v>
      </c>
      <c r="E958">
        <v>8.8768600000000006</v>
      </c>
      <c r="F958">
        <v>14.55</v>
      </c>
      <c r="G958">
        <f t="shared" si="14"/>
        <v>44.125340000000037</v>
      </c>
      <c r="H958">
        <v>1566.53</v>
      </c>
    </row>
    <row r="959" spans="1:8" x14ac:dyDescent="0.25">
      <c r="A959" t="s">
        <v>27</v>
      </c>
      <c r="B959" s="1">
        <v>44027</v>
      </c>
      <c r="C959" s="2">
        <v>0.53660879629629632</v>
      </c>
      <c r="D959">
        <v>46.875169999999997</v>
      </c>
      <c r="E959">
        <v>8.8768799999999999</v>
      </c>
      <c r="F959">
        <v>56.79</v>
      </c>
      <c r="G959">
        <f t="shared" si="14"/>
        <v>44.182130000000036</v>
      </c>
      <c r="H959">
        <v>1564.82</v>
      </c>
    </row>
    <row r="960" spans="1:8" x14ac:dyDescent="0.25">
      <c r="A960" t="s">
        <v>27</v>
      </c>
      <c r="B960" s="1">
        <v>44027</v>
      </c>
      <c r="C960" s="2">
        <v>0.53660879629629632</v>
      </c>
      <c r="D960">
        <v>46.87527</v>
      </c>
      <c r="E960">
        <v>8.8769399999999994</v>
      </c>
      <c r="F960">
        <v>12.03</v>
      </c>
      <c r="G960">
        <f t="shared" si="14"/>
        <v>44.194160000000039</v>
      </c>
      <c r="H960">
        <v>1564.61</v>
      </c>
    </row>
    <row r="961" spans="1:8" x14ac:dyDescent="0.25">
      <c r="A961" t="s">
        <v>27</v>
      </c>
      <c r="B961" s="1">
        <v>44027</v>
      </c>
      <c r="C961" s="2">
        <v>0.53660879629629632</v>
      </c>
      <c r="D961">
        <v>46.875369999999997</v>
      </c>
      <c r="E961">
        <v>8.8770699999999998</v>
      </c>
      <c r="F961">
        <v>14.89</v>
      </c>
      <c r="G961">
        <f t="shared" si="14"/>
        <v>44.20905000000004</v>
      </c>
      <c r="H961">
        <v>1564.74</v>
      </c>
    </row>
    <row r="962" spans="1:8" x14ac:dyDescent="0.25">
      <c r="A962" t="s">
        <v>27</v>
      </c>
      <c r="B962" s="1">
        <v>44027</v>
      </c>
      <c r="C962" s="2">
        <v>0.53660879629629632</v>
      </c>
      <c r="D962">
        <v>46.87567</v>
      </c>
      <c r="E962">
        <v>8.8777200000000001</v>
      </c>
      <c r="F962">
        <v>59.68</v>
      </c>
      <c r="G962">
        <f t="shared" si="14"/>
        <v>44.268730000000041</v>
      </c>
      <c r="H962">
        <v>1565.24</v>
      </c>
    </row>
    <row r="963" spans="1:8" x14ac:dyDescent="0.25">
      <c r="A963" t="s">
        <v>27</v>
      </c>
      <c r="B963" s="1">
        <v>44027</v>
      </c>
      <c r="C963" s="2">
        <v>0.53660879629629632</v>
      </c>
      <c r="D963">
        <v>46.87576</v>
      </c>
      <c r="E963">
        <v>8.8778500000000005</v>
      </c>
      <c r="F963">
        <v>14.08</v>
      </c>
      <c r="G963">
        <f t="shared" si="14"/>
        <v>44.28281000000004</v>
      </c>
      <c r="H963">
        <v>1566.03</v>
      </c>
    </row>
    <row r="964" spans="1:8" x14ac:dyDescent="0.25">
      <c r="A964" t="s">
        <v>27</v>
      </c>
      <c r="B964" s="1">
        <v>44027</v>
      </c>
      <c r="C964" s="2">
        <v>0.53660879629629632</v>
      </c>
      <c r="D964">
        <v>46.875869999999999</v>
      </c>
      <c r="E964">
        <v>8.8779000000000003</v>
      </c>
      <c r="F964">
        <v>12.82</v>
      </c>
      <c r="G964">
        <f t="shared" ref="G964:G1027" si="15">G963+(F964/1000)</f>
        <v>44.295630000000038</v>
      </c>
      <c r="H964">
        <v>1567.18</v>
      </c>
    </row>
    <row r="965" spans="1:8" x14ac:dyDescent="0.25">
      <c r="A965" t="s">
        <v>27</v>
      </c>
      <c r="B965" s="1">
        <v>44027</v>
      </c>
      <c r="C965" s="2">
        <v>0.53660879629629632</v>
      </c>
      <c r="D965">
        <v>46.876060000000003</v>
      </c>
      <c r="E965">
        <v>8.8778600000000001</v>
      </c>
      <c r="F965">
        <v>21.37</v>
      </c>
      <c r="G965">
        <f t="shared" si="15"/>
        <v>44.317000000000036</v>
      </c>
      <c r="H965">
        <v>1569.08</v>
      </c>
    </row>
    <row r="966" spans="1:8" x14ac:dyDescent="0.25">
      <c r="A966" t="s">
        <v>27</v>
      </c>
      <c r="B966" s="1">
        <v>44027</v>
      </c>
      <c r="C966" s="2">
        <v>0.53660879629629632</v>
      </c>
      <c r="D966">
        <v>46.876600000000003</v>
      </c>
      <c r="E966">
        <v>8.8779699999999995</v>
      </c>
      <c r="F966">
        <v>60.69</v>
      </c>
      <c r="G966">
        <f t="shared" si="15"/>
        <v>44.377690000000037</v>
      </c>
      <c r="H966">
        <v>1573.72</v>
      </c>
    </row>
    <row r="967" spans="1:8" x14ac:dyDescent="0.25">
      <c r="A967" t="s">
        <v>27</v>
      </c>
      <c r="B967" s="1">
        <v>44027</v>
      </c>
      <c r="C967" s="2">
        <v>0.53660879629629632</v>
      </c>
      <c r="D967">
        <v>46.877139999999997</v>
      </c>
      <c r="E967">
        <v>8.8780800000000006</v>
      </c>
      <c r="F967">
        <v>60.69</v>
      </c>
      <c r="G967">
        <f t="shared" si="15"/>
        <v>44.438380000000038</v>
      </c>
      <c r="H967">
        <v>1578.22</v>
      </c>
    </row>
    <row r="968" spans="1:8" x14ac:dyDescent="0.25">
      <c r="A968" t="s">
        <v>27</v>
      </c>
      <c r="B968" s="1">
        <v>44027</v>
      </c>
      <c r="C968" s="2">
        <v>0.53660879629629632</v>
      </c>
      <c r="D968">
        <v>46.877249999999997</v>
      </c>
      <c r="E968">
        <v>8.8781700000000008</v>
      </c>
      <c r="F968">
        <v>14.03</v>
      </c>
      <c r="G968">
        <f t="shared" si="15"/>
        <v>44.452410000000036</v>
      </c>
      <c r="H968">
        <v>1579.26</v>
      </c>
    </row>
    <row r="969" spans="1:8" x14ac:dyDescent="0.25">
      <c r="A969" t="s">
        <v>27</v>
      </c>
      <c r="B969" s="1">
        <v>44027</v>
      </c>
      <c r="C969" s="2">
        <v>0.53660879629629632</v>
      </c>
      <c r="D969">
        <v>46.877429999999997</v>
      </c>
      <c r="E969">
        <v>8.8784899999999993</v>
      </c>
      <c r="F969">
        <v>31.54</v>
      </c>
      <c r="G969">
        <f t="shared" si="15"/>
        <v>44.483950000000036</v>
      </c>
      <c r="H969">
        <v>1582.28</v>
      </c>
    </row>
    <row r="970" spans="1:8" x14ac:dyDescent="0.25">
      <c r="A970" t="s">
        <v>27</v>
      </c>
      <c r="B970" s="1">
        <v>44027</v>
      </c>
      <c r="C970" s="2">
        <v>0.53660879629629632</v>
      </c>
      <c r="D970">
        <v>46.877479999999998</v>
      </c>
      <c r="E970">
        <v>8.87852</v>
      </c>
      <c r="F970">
        <v>6.02</v>
      </c>
      <c r="G970">
        <f t="shared" si="15"/>
        <v>44.489970000000035</v>
      </c>
      <c r="H970">
        <v>1582.98</v>
      </c>
    </row>
    <row r="971" spans="1:8" x14ac:dyDescent="0.25">
      <c r="A971" t="s">
        <v>27</v>
      </c>
      <c r="B971" s="1">
        <v>44027</v>
      </c>
      <c r="C971" s="2">
        <v>0.53660879629629632</v>
      </c>
      <c r="D971">
        <v>46.87753</v>
      </c>
      <c r="E971">
        <v>8.8785100000000003</v>
      </c>
      <c r="F971">
        <v>5.62</v>
      </c>
      <c r="G971">
        <f t="shared" si="15"/>
        <v>44.495590000000036</v>
      </c>
      <c r="H971">
        <v>1583.64</v>
      </c>
    </row>
    <row r="972" spans="1:8" x14ac:dyDescent="0.25">
      <c r="A972" t="s">
        <v>27</v>
      </c>
      <c r="B972" s="1">
        <v>44027</v>
      </c>
      <c r="C972" s="2">
        <v>0.53660879629629632</v>
      </c>
      <c r="D972">
        <v>46.877569999999999</v>
      </c>
      <c r="E972">
        <v>8.8784700000000001</v>
      </c>
      <c r="F972">
        <v>5.39</v>
      </c>
      <c r="G972">
        <f t="shared" si="15"/>
        <v>44.500980000000034</v>
      </c>
      <c r="H972">
        <v>1584.2</v>
      </c>
    </row>
    <row r="973" spans="1:8" x14ac:dyDescent="0.25">
      <c r="A973" t="s">
        <v>27</v>
      </c>
      <c r="B973" s="1">
        <v>44027</v>
      </c>
      <c r="C973" s="2">
        <v>0.53660879629629632</v>
      </c>
      <c r="D973">
        <v>46.877569999999999</v>
      </c>
      <c r="E973">
        <v>8.8782999999999994</v>
      </c>
      <c r="F973">
        <v>12.94</v>
      </c>
      <c r="G973">
        <f t="shared" si="15"/>
        <v>44.513920000000034</v>
      </c>
      <c r="H973">
        <v>1585.26</v>
      </c>
    </row>
    <row r="974" spans="1:8" x14ac:dyDescent="0.25">
      <c r="A974" t="s">
        <v>27</v>
      </c>
      <c r="B974" s="1">
        <v>44027</v>
      </c>
      <c r="C974" s="2">
        <v>0.53660879629629632</v>
      </c>
      <c r="D974">
        <v>46.877180000000003</v>
      </c>
      <c r="E974">
        <v>8.8778000000000006</v>
      </c>
      <c r="F974">
        <v>57.73</v>
      </c>
      <c r="G974">
        <f t="shared" si="15"/>
        <v>44.571650000000034</v>
      </c>
      <c r="H974">
        <v>1590.02</v>
      </c>
    </row>
    <row r="975" spans="1:8" x14ac:dyDescent="0.25">
      <c r="A975" t="s">
        <v>27</v>
      </c>
      <c r="B975" s="1">
        <v>44027</v>
      </c>
      <c r="C975" s="2">
        <v>0.53660879629629632</v>
      </c>
      <c r="D975">
        <v>46.877029999999998</v>
      </c>
      <c r="E975">
        <v>8.8776600000000006</v>
      </c>
      <c r="F975">
        <v>19.809999999999999</v>
      </c>
      <c r="G975">
        <f t="shared" si="15"/>
        <v>44.591460000000033</v>
      </c>
      <c r="H975">
        <v>1591.31</v>
      </c>
    </row>
    <row r="976" spans="1:8" x14ac:dyDescent="0.25">
      <c r="A976" t="s">
        <v>27</v>
      </c>
      <c r="B976" s="1">
        <v>44027</v>
      </c>
      <c r="C976" s="2">
        <v>0.53660879629629632</v>
      </c>
      <c r="D976">
        <v>46.876620000000003</v>
      </c>
      <c r="E976">
        <v>8.8773800000000005</v>
      </c>
      <c r="F976">
        <v>50.37</v>
      </c>
      <c r="G976">
        <f t="shared" si="15"/>
        <v>44.641830000000034</v>
      </c>
      <c r="H976">
        <v>1594</v>
      </c>
    </row>
    <row r="977" spans="1:8" x14ac:dyDescent="0.25">
      <c r="A977" t="s">
        <v>27</v>
      </c>
      <c r="B977" s="1">
        <v>44027</v>
      </c>
      <c r="C977" s="2">
        <v>0.53660879629629632</v>
      </c>
      <c r="D977">
        <v>46.876539999999999</v>
      </c>
      <c r="E977">
        <v>8.8773400000000002</v>
      </c>
      <c r="F977">
        <v>9.41</v>
      </c>
      <c r="G977">
        <f t="shared" si="15"/>
        <v>44.651240000000037</v>
      </c>
      <c r="H977">
        <v>1594.51</v>
      </c>
    </row>
    <row r="978" spans="1:8" x14ac:dyDescent="0.25">
      <c r="A978" t="s">
        <v>27</v>
      </c>
      <c r="B978" s="1">
        <v>44027</v>
      </c>
      <c r="C978" s="2">
        <v>0.53660879629629632</v>
      </c>
      <c r="D978">
        <v>46.876339999999999</v>
      </c>
      <c r="E978">
        <v>8.8773099999999996</v>
      </c>
      <c r="F978">
        <v>22.38</v>
      </c>
      <c r="G978">
        <f t="shared" si="15"/>
        <v>44.673620000000035</v>
      </c>
      <c r="H978">
        <v>1595.91</v>
      </c>
    </row>
    <row r="979" spans="1:8" x14ac:dyDescent="0.25">
      <c r="A979" t="s">
        <v>27</v>
      </c>
      <c r="B979" s="1">
        <v>44027</v>
      </c>
      <c r="C979" s="2">
        <v>0.53660879629629632</v>
      </c>
      <c r="D979">
        <v>46.876289999999997</v>
      </c>
      <c r="E979">
        <v>8.8772300000000008</v>
      </c>
      <c r="F979">
        <v>8.25</v>
      </c>
      <c r="G979">
        <f t="shared" si="15"/>
        <v>44.681870000000032</v>
      </c>
      <c r="H979">
        <v>1596.47</v>
      </c>
    </row>
    <row r="980" spans="1:8" x14ac:dyDescent="0.25">
      <c r="A980" t="s">
        <v>27</v>
      </c>
      <c r="B980" s="1">
        <v>44027</v>
      </c>
      <c r="C980" s="2">
        <v>0.53660879629629632</v>
      </c>
      <c r="D980">
        <v>46.876289999999997</v>
      </c>
      <c r="E980">
        <v>8.8771599999999999</v>
      </c>
      <c r="F980">
        <v>5.33</v>
      </c>
      <c r="G980">
        <f t="shared" si="15"/>
        <v>44.687200000000033</v>
      </c>
      <c r="H980">
        <v>1596.83</v>
      </c>
    </row>
    <row r="981" spans="1:8" x14ac:dyDescent="0.25">
      <c r="A981" t="s">
        <v>27</v>
      </c>
      <c r="B981" s="1">
        <v>44027</v>
      </c>
      <c r="C981" s="2">
        <v>0.53660879629629632</v>
      </c>
      <c r="D981">
        <v>46.87632</v>
      </c>
      <c r="E981">
        <v>8.8771000000000004</v>
      </c>
      <c r="F981">
        <v>5.66</v>
      </c>
      <c r="G981">
        <f t="shared" si="15"/>
        <v>44.692860000000032</v>
      </c>
      <c r="H981">
        <v>1597.21</v>
      </c>
    </row>
    <row r="982" spans="1:8" x14ac:dyDescent="0.25">
      <c r="A982" t="s">
        <v>27</v>
      </c>
      <c r="B982" s="1">
        <v>44027</v>
      </c>
      <c r="C982" s="2">
        <v>0.53660879629629632</v>
      </c>
      <c r="D982">
        <v>46.876350000000002</v>
      </c>
      <c r="E982">
        <v>8.8770600000000002</v>
      </c>
      <c r="F982">
        <v>4.5199999999999996</v>
      </c>
      <c r="G982">
        <f t="shared" si="15"/>
        <v>44.697380000000031</v>
      </c>
      <c r="H982">
        <v>1597.56</v>
      </c>
    </row>
    <row r="983" spans="1:8" x14ac:dyDescent="0.25">
      <c r="A983" t="s">
        <v>27</v>
      </c>
      <c r="B983" s="1">
        <v>44027</v>
      </c>
      <c r="C983" s="2">
        <v>0.53660879629629632</v>
      </c>
      <c r="D983">
        <v>46.876399999999997</v>
      </c>
      <c r="E983">
        <v>8.8770600000000002</v>
      </c>
      <c r="F983">
        <v>5.57</v>
      </c>
      <c r="G983">
        <f t="shared" si="15"/>
        <v>44.70295000000003</v>
      </c>
      <c r="H983">
        <v>1597.98</v>
      </c>
    </row>
    <row r="984" spans="1:8" x14ac:dyDescent="0.25">
      <c r="A984" t="s">
        <v>27</v>
      </c>
      <c r="B984" s="1">
        <v>44027</v>
      </c>
      <c r="C984" s="2">
        <v>0.53660879629629632</v>
      </c>
      <c r="D984">
        <v>46.876579999999997</v>
      </c>
      <c r="E984">
        <v>8.8772099999999998</v>
      </c>
      <c r="F984">
        <v>23.06</v>
      </c>
      <c r="G984">
        <f t="shared" si="15"/>
        <v>44.726010000000031</v>
      </c>
      <c r="H984">
        <v>1599.85</v>
      </c>
    </row>
    <row r="985" spans="1:8" x14ac:dyDescent="0.25">
      <c r="A985" t="s">
        <v>27</v>
      </c>
      <c r="B985" s="1">
        <v>44027</v>
      </c>
      <c r="C985" s="2">
        <v>0.53660879629629632</v>
      </c>
      <c r="D985">
        <v>46.876660000000001</v>
      </c>
      <c r="E985">
        <v>8.8772400000000005</v>
      </c>
      <c r="F985">
        <v>9.19</v>
      </c>
      <c r="G985">
        <f t="shared" si="15"/>
        <v>44.735200000000027</v>
      </c>
      <c r="H985">
        <v>1600.57</v>
      </c>
    </row>
    <row r="986" spans="1:8" x14ac:dyDescent="0.25">
      <c r="A986" t="s">
        <v>27</v>
      </c>
      <c r="B986" s="1">
        <v>44027</v>
      </c>
      <c r="C986" s="2">
        <v>0.53660879629629632</v>
      </c>
      <c r="D986">
        <v>46.877160000000003</v>
      </c>
      <c r="E986">
        <v>8.8772599999999997</v>
      </c>
      <c r="F986">
        <v>55.68</v>
      </c>
      <c r="G986">
        <f t="shared" si="15"/>
        <v>44.79088000000003</v>
      </c>
      <c r="H986">
        <v>1604.9</v>
      </c>
    </row>
    <row r="987" spans="1:8" x14ac:dyDescent="0.25">
      <c r="A987" t="s">
        <v>27</v>
      </c>
      <c r="B987" s="1">
        <v>44027</v>
      </c>
      <c r="C987" s="2">
        <v>0.53660879629629632</v>
      </c>
      <c r="D987">
        <v>46.877290000000002</v>
      </c>
      <c r="E987">
        <v>8.8772900000000003</v>
      </c>
      <c r="F987">
        <v>14.65</v>
      </c>
      <c r="G987">
        <f t="shared" si="15"/>
        <v>44.805530000000033</v>
      </c>
      <c r="H987">
        <v>1605.92</v>
      </c>
    </row>
    <row r="988" spans="1:8" x14ac:dyDescent="0.25">
      <c r="A988" t="s">
        <v>27</v>
      </c>
      <c r="B988" s="1">
        <v>44027</v>
      </c>
      <c r="C988" s="2">
        <v>0.53660879629629632</v>
      </c>
      <c r="D988">
        <v>46.877699999999997</v>
      </c>
      <c r="E988">
        <v>8.87758</v>
      </c>
      <c r="F988">
        <v>50.7</v>
      </c>
      <c r="G988">
        <f t="shared" si="15"/>
        <v>44.856230000000032</v>
      </c>
      <c r="H988">
        <v>1609.06</v>
      </c>
    </row>
    <row r="989" spans="1:8" x14ac:dyDescent="0.25">
      <c r="A989" t="s">
        <v>27</v>
      </c>
      <c r="B989" s="1">
        <v>44027</v>
      </c>
      <c r="C989" s="2">
        <v>0.53660879629629632</v>
      </c>
      <c r="D989">
        <v>46.877899999999997</v>
      </c>
      <c r="E989">
        <v>8.8778199999999998</v>
      </c>
      <c r="F989">
        <v>28.8</v>
      </c>
      <c r="G989">
        <f t="shared" si="15"/>
        <v>44.885030000000029</v>
      </c>
      <c r="H989">
        <v>1610.85</v>
      </c>
    </row>
    <row r="990" spans="1:8" x14ac:dyDescent="0.25">
      <c r="A990" t="s">
        <v>27</v>
      </c>
      <c r="B990" s="1">
        <v>44027</v>
      </c>
      <c r="C990" s="2">
        <v>0.53660879629629632</v>
      </c>
      <c r="D990">
        <v>46.877940000000002</v>
      </c>
      <c r="E990">
        <v>8.8778299999999994</v>
      </c>
      <c r="F990">
        <v>4.5199999999999996</v>
      </c>
      <c r="G990">
        <f t="shared" si="15"/>
        <v>44.889550000000028</v>
      </c>
      <c r="H990">
        <v>1611.14</v>
      </c>
    </row>
    <row r="991" spans="1:8" x14ac:dyDescent="0.25">
      <c r="A991" t="s">
        <v>27</v>
      </c>
      <c r="B991" s="1">
        <v>44027</v>
      </c>
      <c r="C991" s="2">
        <v>0.53660879629629632</v>
      </c>
      <c r="D991">
        <v>46.877989999999997</v>
      </c>
      <c r="E991">
        <v>8.8777899999999992</v>
      </c>
      <c r="F991">
        <v>6.34</v>
      </c>
      <c r="G991">
        <f t="shared" si="15"/>
        <v>44.89589000000003</v>
      </c>
      <c r="H991">
        <v>1611.58</v>
      </c>
    </row>
    <row r="992" spans="1:8" x14ac:dyDescent="0.25">
      <c r="A992" t="s">
        <v>27</v>
      </c>
      <c r="B992" s="1">
        <v>44027</v>
      </c>
      <c r="C992" s="2">
        <v>0.53660879629629632</v>
      </c>
      <c r="D992">
        <v>46.878010000000003</v>
      </c>
      <c r="E992">
        <v>8.8776799999999998</v>
      </c>
      <c r="F992">
        <v>8.66</v>
      </c>
      <c r="G992">
        <f t="shared" si="15"/>
        <v>44.904550000000029</v>
      </c>
      <c r="H992">
        <v>1612.17</v>
      </c>
    </row>
    <row r="993" spans="1:8" x14ac:dyDescent="0.25">
      <c r="A993" t="s">
        <v>27</v>
      </c>
      <c r="B993" s="1">
        <v>44027</v>
      </c>
      <c r="C993" s="2">
        <v>0.53660879629629632</v>
      </c>
      <c r="D993">
        <v>46.877980000000001</v>
      </c>
      <c r="E993">
        <v>8.8775899999999996</v>
      </c>
      <c r="F993">
        <v>7.62</v>
      </c>
      <c r="G993">
        <f t="shared" si="15"/>
        <v>44.912170000000032</v>
      </c>
      <c r="H993">
        <v>1612.65</v>
      </c>
    </row>
    <row r="994" spans="1:8" x14ac:dyDescent="0.25">
      <c r="A994" t="s">
        <v>27</v>
      </c>
      <c r="B994" s="1">
        <v>44027</v>
      </c>
      <c r="C994" s="2">
        <v>0.53660879629629632</v>
      </c>
      <c r="D994">
        <v>46.877789999999997</v>
      </c>
      <c r="E994">
        <v>8.87744</v>
      </c>
      <c r="F994">
        <v>24.03</v>
      </c>
      <c r="G994">
        <f t="shared" si="15"/>
        <v>44.936200000000035</v>
      </c>
      <c r="H994">
        <v>1613.89</v>
      </c>
    </row>
    <row r="995" spans="1:8" x14ac:dyDescent="0.25">
      <c r="A995" t="s">
        <v>27</v>
      </c>
      <c r="B995" s="1">
        <v>44027</v>
      </c>
      <c r="C995" s="2">
        <v>0.53660879629629632</v>
      </c>
      <c r="D995">
        <v>46.877429999999997</v>
      </c>
      <c r="E995">
        <v>8.8770199999999999</v>
      </c>
      <c r="F995">
        <v>51.26</v>
      </c>
      <c r="G995">
        <f t="shared" si="15"/>
        <v>44.987460000000034</v>
      </c>
      <c r="H995">
        <v>1616.53</v>
      </c>
    </row>
    <row r="996" spans="1:8" x14ac:dyDescent="0.25">
      <c r="A996" t="s">
        <v>27</v>
      </c>
      <c r="B996" s="1">
        <v>44027</v>
      </c>
      <c r="C996" s="2">
        <v>0.53660879629629632</v>
      </c>
      <c r="D996">
        <v>46.87726</v>
      </c>
      <c r="E996">
        <v>8.8768700000000003</v>
      </c>
      <c r="F996">
        <v>22.1</v>
      </c>
      <c r="G996">
        <f t="shared" si="15"/>
        <v>45.009560000000036</v>
      </c>
      <c r="H996">
        <v>1617.81</v>
      </c>
    </row>
    <row r="997" spans="1:8" x14ac:dyDescent="0.25">
      <c r="A997" t="s">
        <v>27</v>
      </c>
      <c r="B997" s="1">
        <v>44027</v>
      </c>
      <c r="C997" s="2">
        <v>0.53660879629629632</v>
      </c>
      <c r="D997">
        <v>46.876759999999997</v>
      </c>
      <c r="E997">
        <v>8.8765999999999998</v>
      </c>
      <c r="F997">
        <v>59.33</v>
      </c>
      <c r="G997">
        <f t="shared" si="15"/>
        <v>45.068890000000039</v>
      </c>
      <c r="H997">
        <v>1621.91</v>
      </c>
    </row>
    <row r="998" spans="1:8" x14ac:dyDescent="0.25">
      <c r="A998" t="s">
        <v>27</v>
      </c>
      <c r="B998" s="1">
        <v>44027</v>
      </c>
      <c r="C998" s="2">
        <v>0.53660879629629632</v>
      </c>
      <c r="D998">
        <v>46.876570000000001</v>
      </c>
      <c r="E998">
        <v>8.8764699999999994</v>
      </c>
      <c r="F998">
        <v>23.35</v>
      </c>
      <c r="G998">
        <f t="shared" si="15"/>
        <v>45.092240000000039</v>
      </c>
      <c r="H998">
        <v>1623.52</v>
      </c>
    </row>
    <row r="999" spans="1:8" x14ac:dyDescent="0.25">
      <c r="A999" t="s">
        <v>27</v>
      </c>
      <c r="B999" s="1">
        <v>44027</v>
      </c>
      <c r="C999" s="2">
        <v>0.53660879629629632</v>
      </c>
      <c r="D999">
        <v>46.876460000000002</v>
      </c>
      <c r="E999">
        <v>8.8763500000000004</v>
      </c>
      <c r="F999">
        <v>15.28</v>
      </c>
      <c r="G999">
        <f t="shared" si="15"/>
        <v>45.107520000000036</v>
      </c>
      <c r="H999">
        <v>1624.82</v>
      </c>
    </row>
    <row r="1000" spans="1:8" x14ac:dyDescent="0.25">
      <c r="A1000" t="s">
        <v>27</v>
      </c>
      <c r="B1000" s="1">
        <v>44027</v>
      </c>
      <c r="C1000" s="2">
        <v>0.53660879629629632</v>
      </c>
      <c r="D1000">
        <v>46.876220000000004</v>
      </c>
      <c r="E1000">
        <v>8.8760300000000001</v>
      </c>
      <c r="F1000">
        <v>36.15</v>
      </c>
      <c r="G1000">
        <f t="shared" si="15"/>
        <v>45.143670000000036</v>
      </c>
      <c r="H1000">
        <v>1628.39</v>
      </c>
    </row>
    <row r="1001" spans="1:8" x14ac:dyDescent="0.25">
      <c r="A1001" t="s">
        <v>27</v>
      </c>
      <c r="B1001" s="1">
        <v>44027</v>
      </c>
      <c r="C1001" s="2">
        <v>0.53660879629629632</v>
      </c>
      <c r="D1001">
        <v>46.876089999999998</v>
      </c>
      <c r="E1001">
        <v>8.8759200000000007</v>
      </c>
      <c r="F1001">
        <v>16.72</v>
      </c>
      <c r="G1001">
        <f t="shared" si="15"/>
        <v>45.160390000000035</v>
      </c>
      <c r="H1001">
        <v>1630.04</v>
      </c>
    </row>
    <row r="1002" spans="1:8" x14ac:dyDescent="0.25">
      <c r="A1002" t="s">
        <v>27</v>
      </c>
      <c r="B1002" s="1">
        <v>44027</v>
      </c>
      <c r="C1002" s="2">
        <v>0.53660879629629632</v>
      </c>
      <c r="D1002">
        <v>46.875999999999998</v>
      </c>
      <c r="E1002">
        <v>8.8758999999999997</v>
      </c>
      <c r="F1002">
        <v>10.130000000000001</v>
      </c>
      <c r="G1002">
        <f t="shared" si="15"/>
        <v>45.170520000000032</v>
      </c>
      <c r="H1002">
        <v>1631.09</v>
      </c>
    </row>
    <row r="1003" spans="1:8" x14ac:dyDescent="0.25">
      <c r="A1003" t="s">
        <v>27</v>
      </c>
      <c r="B1003" s="1">
        <v>44027</v>
      </c>
      <c r="C1003" s="2">
        <v>0.53660879629629632</v>
      </c>
      <c r="D1003">
        <v>46.875950000000003</v>
      </c>
      <c r="E1003">
        <v>8.8759099999999993</v>
      </c>
      <c r="F1003">
        <v>5.62</v>
      </c>
      <c r="G1003">
        <f t="shared" si="15"/>
        <v>45.176140000000032</v>
      </c>
      <c r="H1003">
        <v>1631.7</v>
      </c>
    </row>
    <row r="1004" spans="1:8" x14ac:dyDescent="0.25">
      <c r="A1004" t="s">
        <v>27</v>
      </c>
      <c r="B1004" s="1">
        <v>44027</v>
      </c>
      <c r="C1004" s="2">
        <v>0.53660879629629632</v>
      </c>
      <c r="D1004">
        <v>46.875720000000001</v>
      </c>
      <c r="E1004">
        <v>8.8760899999999996</v>
      </c>
      <c r="F1004">
        <v>29.04</v>
      </c>
      <c r="G1004">
        <f t="shared" si="15"/>
        <v>45.205180000000034</v>
      </c>
      <c r="H1004">
        <v>1634.85</v>
      </c>
    </row>
    <row r="1005" spans="1:8" x14ac:dyDescent="0.25">
      <c r="A1005" t="s">
        <v>27</v>
      </c>
      <c r="B1005" s="1">
        <v>44027</v>
      </c>
      <c r="C1005" s="2">
        <v>0.53660879629629632</v>
      </c>
      <c r="D1005">
        <v>46.875619999999998</v>
      </c>
      <c r="E1005">
        <v>8.8761399999999995</v>
      </c>
      <c r="F1005">
        <v>11.76</v>
      </c>
      <c r="G1005">
        <f t="shared" si="15"/>
        <v>45.216940000000037</v>
      </c>
      <c r="H1005">
        <v>1636.06</v>
      </c>
    </row>
    <row r="1006" spans="1:8" x14ac:dyDescent="0.25">
      <c r="A1006" t="s">
        <v>27</v>
      </c>
      <c r="B1006" s="1">
        <v>44027</v>
      </c>
      <c r="C1006" s="2">
        <v>0.53660879629629632</v>
      </c>
      <c r="D1006">
        <v>46.87547</v>
      </c>
      <c r="E1006">
        <v>8.8761700000000001</v>
      </c>
      <c r="F1006">
        <v>16.850000000000001</v>
      </c>
      <c r="G1006">
        <f t="shared" si="15"/>
        <v>45.233790000000035</v>
      </c>
      <c r="H1006">
        <v>1637.58</v>
      </c>
    </row>
    <row r="1007" spans="1:8" x14ac:dyDescent="0.25">
      <c r="A1007" t="s">
        <v>27</v>
      </c>
      <c r="B1007" s="1">
        <v>44027</v>
      </c>
      <c r="C1007" s="2">
        <v>0.53660879629629632</v>
      </c>
      <c r="D1007">
        <v>46.87538</v>
      </c>
      <c r="E1007">
        <v>8.8761399999999995</v>
      </c>
      <c r="F1007">
        <v>10.28</v>
      </c>
      <c r="G1007">
        <f t="shared" si="15"/>
        <v>45.244070000000036</v>
      </c>
      <c r="H1007">
        <v>1638.51</v>
      </c>
    </row>
    <row r="1008" spans="1:8" x14ac:dyDescent="0.25">
      <c r="A1008" t="s">
        <v>27</v>
      </c>
      <c r="B1008" s="1">
        <v>44027</v>
      </c>
      <c r="C1008" s="2">
        <v>0.53660879629629632</v>
      </c>
      <c r="D1008">
        <v>46.875309999999999</v>
      </c>
      <c r="E1008">
        <v>8.8760899999999996</v>
      </c>
      <c r="F1008">
        <v>8.67</v>
      </c>
      <c r="G1008">
        <f t="shared" si="15"/>
        <v>45.252740000000038</v>
      </c>
      <c r="H1008">
        <v>1638.99</v>
      </c>
    </row>
    <row r="1009" spans="1:8" x14ac:dyDescent="0.25">
      <c r="A1009" t="s">
        <v>27</v>
      </c>
      <c r="B1009" s="1">
        <v>44027</v>
      </c>
      <c r="C1009" s="2">
        <v>0.53660879629629632</v>
      </c>
      <c r="D1009">
        <v>46.87527</v>
      </c>
      <c r="E1009">
        <v>8.8760300000000001</v>
      </c>
      <c r="F1009">
        <v>6.38</v>
      </c>
      <c r="G1009">
        <f t="shared" si="15"/>
        <v>45.259120000000038</v>
      </c>
      <c r="H1009">
        <v>1639.14</v>
      </c>
    </row>
    <row r="1010" spans="1:8" x14ac:dyDescent="0.25">
      <c r="A1010" t="s">
        <v>27</v>
      </c>
      <c r="B1010" s="1">
        <v>44027</v>
      </c>
      <c r="C1010" s="2">
        <v>0.53660879629629632</v>
      </c>
      <c r="D1010">
        <v>46.875129999999999</v>
      </c>
      <c r="E1010">
        <v>8.8757099999999998</v>
      </c>
      <c r="F1010">
        <v>28.91</v>
      </c>
      <c r="G1010">
        <f t="shared" si="15"/>
        <v>45.288030000000042</v>
      </c>
      <c r="H1010">
        <v>1639.83</v>
      </c>
    </row>
    <row r="1011" spans="1:8" x14ac:dyDescent="0.25">
      <c r="A1011" t="s">
        <v>27</v>
      </c>
      <c r="B1011" s="1">
        <v>44027</v>
      </c>
      <c r="C1011" s="2">
        <v>0.53660879629629632</v>
      </c>
      <c r="D1011">
        <v>46.875050000000002</v>
      </c>
      <c r="E1011">
        <v>8.8756199999999996</v>
      </c>
      <c r="F1011">
        <v>11.23</v>
      </c>
      <c r="G1011">
        <f t="shared" si="15"/>
        <v>45.299260000000039</v>
      </c>
      <c r="H1011">
        <v>1640.04</v>
      </c>
    </row>
    <row r="1012" spans="1:8" x14ac:dyDescent="0.25">
      <c r="A1012" t="s">
        <v>27</v>
      </c>
      <c r="B1012" s="1">
        <v>44027</v>
      </c>
      <c r="C1012" s="2">
        <v>0.53660879629629632</v>
      </c>
      <c r="D1012">
        <v>46.875010000000003</v>
      </c>
      <c r="E1012">
        <v>8.8756000000000004</v>
      </c>
      <c r="F1012">
        <v>4.71</v>
      </c>
      <c r="G1012">
        <f t="shared" si="15"/>
        <v>45.303970000000042</v>
      </c>
      <c r="H1012">
        <v>1640.16</v>
      </c>
    </row>
    <row r="1013" spans="1:8" x14ac:dyDescent="0.25">
      <c r="A1013" t="s">
        <v>27</v>
      </c>
      <c r="B1013" s="1">
        <v>44027</v>
      </c>
      <c r="C1013" s="2">
        <v>0.53660879629629632</v>
      </c>
      <c r="D1013">
        <v>46.8748</v>
      </c>
      <c r="E1013">
        <v>8.8755799999999994</v>
      </c>
      <c r="F1013">
        <v>23.43</v>
      </c>
      <c r="G1013">
        <f t="shared" si="15"/>
        <v>45.32740000000004</v>
      </c>
      <c r="H1013">
        <v>1640.79</v>
      </c>
    </row>
    <row r="1014" spans="1:8" x14ac:dyDescent="0.25">
      <c r="A1014" t="s">
        <v>27</v>
      </c>
      <c r="B1014" s="1">
        <v>44027</v>
      </c>
      <c r="C1014" s="2">
        <v>0.53660879629629632</v>
      </c>
      <c r="D1014">
        <v>46.87462</v>
      </c>
      <c r="E1014">
        <v>8.8754399999999993</v>
      </c>
      <c r="F1014">
        <v>22.69</v>
      </c>
      <c r="G1014">
        <f t="shared" si="15"/>
        <v>45.350090000000037</v>
      </c>
      <c r="H1014">
        <v>1641.97</v>
      </c>
    </row>
    <row r="1015" spans="1:8" x14ac:dyDescent="0.25">
      <c r="A1015" t="s">
        <v>27</v>
      </c>
      <c r="B1015" s="1">
        <v>44027</v>
      </c>
      <c r="C1015" s="2">
        <v>0.53660879629629632</v>
      </c>
      <c r="D1015">
        <v>46.87453</v>
      </c>
      <c r="E1015">
        <v>8.8753899999999994</v>
      </c>
      <c r="F1015">
        <v>10.72</v>
      </c>
      <c r="G1015">
        <f t="shared" si="15"/>
        <v>45.360810000000036</v>
      </c>
      <c r="H1015">
        <v>1642.75</v>
      </c>
    </row>
    <row r="1016" spans="1:8" x14ac:dyDescent="0.25">
      <c r="A1016" t="s">
        <v>27</v>
      </c>
      <c r="B1016" s="1">
        <v>44027</v>
      </c>
      <c r="C1016" s="2">
        <v>0.53660879629629632</v>
      </c>
      <c r="D1016">
        <v>46.874229999999997</v>
      </c>
      <c r="E1016">
        <v>8.8753799999999998</v>
      </c>
      <c r="F1016">
        <v>33.409999999999997</v>
      </c>
      <c r="G1016">
        <f t="shared" si="15"/>
        <v>45.39422000000004</v>
      </c>
      <c r="H1016">
        <v>1645.19</v>
      </c>
    </row>
    <row r="1017" spans="1:8" x14ac:dyDescent="0.25">
      <c r="A1017" t="s">
        <v>27</v>
      </c>
      <c r="B1017" s="1">
        <v>44027</v>
      </c>
      <c r="C1017" s="2">
        <v>0.53660879629629632</v>
      </c>
      <c r="D1017">
        <v>46.874130000000001</v>
      </c>
      <c r="E1017">
        <v>8.8753399999999996</v>
      </c>
      <c r="F1017">
        <v>11.54</v>
      </c>
      <c r="G1017">
        <f t="shared" si="15"/>
        <v>45.405760000000036</v>
      </c>
      <c r="H1017">
        <v>1646.39</v>
      </c>
    </row>
    <row r="1018" spans="1:8" x14ac:dyDescent="0.25">
      <c r="A1018" t="s">
        <v>27</v>
      </c>
      <c r="B1018" s="1">
        <v>44027</v>
      </c>
      <c r="C1018" s="2">
        <v>0.53660879629629632</v>
      </c>
      <c r="D1018">
        <v>46.874029999999998</v>
      </c>
      <c r="E1018">
        <v>8.8752600000000008</v>
      </c>
      <c r="F1018">
        <v>12.69</v>
      </c>
      <c r="G1018">
        <f t="shared" si="15"/>
        <v>45.418450000000036</v>
      </c>
      <c r="H1018">
        <v>1648.1</v>
      </c>
    </row>
    <row r="1019" spans="1:8" x14ac:dyDescent="0.25">
      <c r="A1019" t="s">
        <v>27</v>
      </c>
      <c r="B1019" s="1">
        <v>44027</v>
      </c>
      <c r="C1019" s="2">
        <v>0.53660879629629632</v>
      </c>
      <c r="D1019">
        <v>46.873750000000001</v>
      </c>
      <c r="E1019">
        <v>8.8748900000000006</v>
      </c>
      <c r="F1019">
        <v>42</v>
      </c>
      <c r="G1019">
        <f t="shared" si="15"/>
        <v>45.460450000000037</v>
      </c>
      <c r="H1019">
        <v>1653.77</v>
      </c>
    </row>
    <row r="1020" spans="1:8" x14ac:dyDescent="0.25">
      <c r="A1020" t="s">
        <v>27</v>
      </c>
      <c r="B1020" s="1">
        <v>44027</v>
      </c>
      <c r="C1020" s="2">
        <v>0.53660879629629632</v>
      </c>
      <c r="D1020">
        <v>46.873199999999997</v>
      </c>
      <c r="E1020">
        <v>8.8744800000000001</v>
      </c>
      <c r="F1020">
        <v>68.72</v>
      </c>
      <c r="G1020">
        <f t="shared" si="15"/>
        <v>45.529170000000036</v>
      </c>
      <c r="H1020">
        <v>1662.63</v>
      </c>
    </row>
    <row r="1021" spans="1:8" x14ac:dyDescent="0.25">
      <c r="A1021" t="s">
        <v>27</v>
      </c>
      <c r="B1021" s="1">
        <v>44027</v>
      </c>
      <c r="C1021" s="2">
        <v>0.53660879629629632</v>
      </c>
      <c r="D1021">
        <v>46.872709999999998</v>
      </c>
      <c r="E1021">
        <v>8.8740699999999997</v>
      </c>
      <c r="F1021">
        <v>62.84</v>
      </c>
      <c r="G1021">
        <f t="shared" si="15"/>
        <v>45.592010000000037</v>
      </c>
      <c r="H1021">
        <v>1668.79</v>
      </c>
    </row>
    <row r="1022" spans="1:8" x14ac:dyDescent="0.25">
      <c r="A1022" t="s">
        <v>27</v>
      </c>
      <c r="B1022" s="1">
        <v>44027</v>
      </c>
      <c r="C1022" s="2">
        <v>0.53660879629629632</v>
      </c>
      <c r="D1022">
        <v>46.872570000000003</v>
      </c>
      <c r="E1022">
        <v>8.8739899999999992</v>
      </c>
      <c r="F1022">
        <v>16.73</v>
      </c>
      <c r="G1022">
        <f t="shared" si="15"/>
        <v>45.60874000000004</v>
      </c>
      <c r="H1022">
        <v>1670.43</v>
      </c>
    </row>
    <row r="1023" spans="1:8" x14ac:dyDescent="0.25">
      <c r="A1023" t="s">
        <v>27</v>
      </c>
      <c r="B1023" s="1">
        <v>44027</v>
      </c>
      <c r="C1023" s="2">
        <v>0.53660879629629632</v>
      </c>
      <c r="D1023">
        <v>46.871769999999998</v>
      </c>
      <c r="E1023">
        <v>8.8737700000000004</v>
      </c>
      <c r="F1023">
        <v>90.62</v>
      </c>
      <c r="G1023">
        <f t="shared" si="15"/>
        <v>45.699360000000041</v>
      </c>
      <c r="H1023">
        <v>1676.16</v>
      </c>
    </row>
    <row r="1024" spans="1:8" x14ac:dyDescent="0.25">
      <c r="A1024" t="s">
        <v>27</v>
      </c>
      <c r="B1024" s="1">
        <v>44027</v>
      </c>
      <c r="C1024" s="2">
        <v>0.53660879629629632</v>
      </c>
      <c r="D1024">
        <v>46.87097</v>
      </c>
      <c r="E1024">
        <v>8.8737700000000004</v>
      </c>
      <c r="F1024">
        <v>89.06</v>
      </c>
      <c r="G1024">
        <f t="shared" si="15"/>
        <v>45.788420000000045</v>
      </c>
      <c r="H1024">
        <v>1680.28</v>
      </c>
    </row>
    <row r="1025" spans="1:8" x14ac:dyDescent="0.25">
      <c r="A1025" t="s">
        <v>27</v>
      </c>
      <c r="B1025" s="1">
        <v>44027</v>
      </c>
      <c r="C1025" s="2">
        <v>0.53660879629629632</v>
      </c>
      <c r="D1025">
        <v>46.870420000000003</v>
      </c>
      <c r="E1025">
        <v>8.87392</v>
      </c>
      <c r="F1025">
        <v>62.28</v>
      </c>
      <c r="G1025">
        <f t="shared" si="15"/>
        <v>45.850700000000046</v>
      </c>
      <c r="H1025">
        <v>1683.16</v>
      </c>
    </row>
    <row r="1026" spans="1:8" x14ac:dyDescent="0.25">
      <c r="A1026" t="s">
        <v>27</v>
      </c>
      <c r="B1026" s="1">
        <v>44027</v>
      </c>
      <c r="C1026" s="2">
        <v>0.53660879629629632</v>
      </c>
      <c r="D1026">
        <v>46.870289999999997</v>
      </c>
      <c r="E1026">
        <v>8.8739899999999992</v>
      </c>
      <c r="F1026">
        <v>15.42</v>
      </c>
      <c r="G1026">
        <f t="shared" si="15"/>
        <v>45.866120000000045</v>
      </c>
      <c r="H1026">
        <v>1683.81</v>
      </c>
    </row>
    <row r="1027" spans="1:8" x14ac:dyDescent="0.25">
      <c r="A1027" t="s">
        <v>27</v>
      </c>
      <c r="B1027" s="1">
        <v>44027</v>
      </c>
      <c r="C1027" s="2">
        <v>0.53660879629629632</v>
      </c>
      <c r="D1027">
        <v>46.869570000000003</v>
      </c>
      <c r="E1027">
        <v>8.8746399999999994</v>
      </c>
      <c r="F1027">
        <v>94.19</v>
      </c>
      <c r="G1027">
        <f t="shared" si="15"/>
        <v>45.960310000000042</v>
      </c>
      <c r="H1027">
        <v>1687.72</v>
      </c>
    </row>
    <row r="1028" spans="1:8" x14ac:dyDescent="0.25">
      <c r="A1028" t="s">
        <v>27</v>
      </c>
      <c r="B1028" s="1">
        <v>44027</v>
      </c>
      <c r="C1028" s="2">
        <v>0.53660879629629632</v>
      </c>
      <c r="D1028">
        <v>46.869480000000003</v>
      </c>
      <c r="E1028">
        <v>8.8747399999999992</v>
      </c>
      <c r="F1028">
        <v>12.58</v>
      </c>
      <c r="G1028">
        <f t="shared" ref="G1028:G1091" si="16">G1027+(F1028/1000)</f>
        <v>45.972890000000042</v>
      </c>
      <c r="H1028">
        <v>1688.25</v>
      </c>
    </row>
    <row r="1029" spans="1:8" x14ac:dyDescent="0.25">
      <c r="A1029" t="s">
        <v>27</v>
      </c>
      <c r="B1029" s="1">
        <v>44027</v>
      </c>
      <c r="C1029" s="2">
        <v>0.53660879629629632</v>
      </c>
      <c r="D1029">
        <v>46.869250000000001</v>
      </c>
      <c r="E1029">
        <v>8.8751800000000003</v>
      </c>
      <c r="F1029">
        <v>42.15</v>
      </c>
      <c r="G1029">
        <f t="shared" si="16"/>
        <v>46.015040000000042</v>
      </c>
      <c r="H1029">
        <v>1690.28</v>
      </c>
    </row>
    <row r="1030" spans="1:8" x14ac:dyDescent="0.25">
      <c r="A1030" t="s">
        <v>27</v>
      </c>
      <c r="B1030" s="1">
        <v>44027</v>
      </c>
      <c r="C1030" s="2">
        <v>0.53660879629629632</v>
      </c>
      <c r="D1030">
        <v>46.869109999999999</v>
      </c>
      <c r="E1030">
        <v>8.8752999999999993</v>
      </c>
      <c r="F1030">
        <v>18.059999999999999</v>
      </c>
      <c r="G1030">
        <f t="shared" si="16"/>
        <v>46.03310000000004</v>
      </c>
      <c r="H1030">
        <v>1691.37</v>
      </c>
    </row>
    <row r="1031" spans="1:8" x14ac:dyDescent="0.25">
      <c r="A1031" t="s">
        <v>27</v>
      </c>
      <c r="B1031" s="1">
        <v>44027</v>
      </c>
      <c r="C1031" s="2">
        <v>0.53660879629629632</v>
      </c>
      <c r="D1031">
        <v>46.868980000000001</v>
      </c>
      <c r="E1031">
        <v>8.8752999999999993</v>
      </c>
      <c r="F1031">
        <v>14.47</v>
      </c>
      <c r="G1031">
        <f t="shared" si="16"/>
        <v>46.047570000000043</v>
      </c>
      <c r="H1031">
        <v>1692.24</v>
      </c>
    </row>
    <row r="1032" spans="1:8" x14ac:dyDescent="0.25">
      <c r="A1032" t="s">
        <v>27</v>
      </c>
      <c r="B1032" s="1">
        <v>44027</v>
      </c>
      <c r="C1032" s="2">
        <v>0.53660879629629632</v>
      </c>
      <c r="D1032">
        <v>46.868540000000003</v>
      </c>
      <c r="E1032">
        <v>8.8751899999999999</v>
      </c>
      <c r="F1032">
        <v>49.69</v>
      </c>
      <c r="G1032">
        <f t="shared" si="16"/>
        <v>46.097260000000041</v>
      </c>
      <c r="H1032">
        <v>1695.47</v>
      </c>
    </row>
    <row r="1033" spans="1:8" x14ac:dyDescent="0.25">
      <c r="A1033" t="s">
        <v>27</v>
      </c>
      <c r="B1033" s="1">
        <v>44027</v>
      </c>
      <c r="C1033" s="2">
        <v>0.53660879629629632</v>
      </c>
      <c r="D1033">
        <v>46.867939999999997</v>
      </c>
      <c r="E1033">
        <v>8.8750300000000006</v>
      </c>
      <c r="F1033">
        <v>67.89</v>
      </c>
      <c r="G1033">
        <f t="shared" si="16"/>
        <v>46.16515000000004</v>
      </c>
      <c r="H1033">
        <v>1699.73</v>
      </c>
    </row>
    <row r="1034" spans="1:8" x14ac:dyDescent="0.25">
      <c r="A1034" t="s">
        <v>27</v>
      </c>
      <c r="B1034" s="1">
        <v>44027</v>
      </c>
      <c r="C1034" s="2">
        <v>0.53660879629629632</v>
      </c>
      <c r="D1034">
        <v>46.867739999999998</v>
      </c>
      <c r="E1034">
        <v>8.8749500000000001</v>
      </c>
      <c r="F1034">
        <v>23.08</v>
      </c>
      <c r="G1034">
        <f t="shared" si="16"/>
        <v>46.18823000000004</v>
      </c>
      <c r="H1034">
        <v>1701.18</v>
      </c>
    </row>
    <row r="1035" spans="1:8" x14ac:dyDescent="0.25">
      <c r="A1035" t="s">
        <v>27</v>
      </c>
      <c r="B1035" s="1">
        <v>44027</v>
      </c>
      <c r="C1035" s="2">
        <v>0.53660879629629632</v>
      </c>
      <c r="D1035">
        <v>46.867660000000001</v>
      </c>
      <c r="E1035">
        <v>8.87486</v>
      </c>
      <c r="F1035">
        <v>11.23</v>
      </c>
      <c r="G1035">
        <f t="shared" si="16"/>
        <v>46.199460000000037</v>
      </c>
      <c r="H1035">
        <v>1701.84</v>
      </c>
    </row>
    <row r="1036" spans="1:8" x14ac:dyDescent="0.25">
      <c r="A1036" t="s">
        <v>27</v>
      </c>
      <c r="B1036" s="1">
        <v>44027</v>
      </c>
      <c r="C1036" s="2">
        <v>0.53660879629629632</v>
      </c>
      <c r="D1036">
        <v>46.867629999999998</v>
      </c>
      <c r="E1036">
        <v>8.8747699999999998</v>
      </c>
      <c r="F1036">
        <v>7.62</v>
      </c>
      <c r="G1036">
        <f t="shared" si="16"/>
        <v>46.20708000000004</v>
      </c>
      <c r="H1036">
        <v>1702.26</v>
      </c>
    </row>
    <row r="1037" spans="1:8" x14ac:dyDescent="0.25">
      <c r="A1037" t="s">
        <v>27</v>
      </c>
      <c r="B1037" s="1">
        <v>44027</v>
      </c>
      <c r="C1037" s="2">
        <v>0.53660879629629632</v>
      </c>
      <c r="D1037">
        <v>46.867649999999998</v>
      </c>
      <c r="E1037">
        <v>8.8746299999999998</v>
      </c>
      <c r="F1037">
        <v>10.89</v>
      </c>
      <c r="G1037">
        <f t="shared" si="16"/>
        <v>46.217970000000044</v>
      </c>
      <c r="H1037">
        <v>1702.85</v>
      </c>
    </row>
    <row r="1038" spans="1:8" x14ac:dyDescent="0.25">
      <c r="A1038" t="s">
        <v>27</v>
      </c>
      <c r="B1038" s="1">
        <v>44027</v>
      </c>
      <c r="C1038" s="2">
        <v>0.53660879629629632</v>
      </c>
      <c r="D1038">
        <v>46.867699999999999</v>
      </c>
      <c r="E1038">
        <v>8.87453</v>
      </c>
      <c r="F1038">
        <v>9.43</v>
      </c>
      <c r="G1038">
        <f t="shared" si="16"/>
        <v>46.227400000000046</v>
      </c>
      <c r="H1038">
        <v>1703.53</v>
      </c>
    </row>
    <row r="1039" spans="1:8" x14ac:dyDescent="0.25">
      <c r="A1039" t="s">
        <v>27</v>
      </c>
      <c r="B1039" s="1">
        <v>44027</v>
      </c>
      <c r="C1039" s="2">
        <v>0.53660879629629632</v>
      </c>
      <c r="D1039">
        <v>46.867800000000003</v>
      </c>
      <c r="E1039">
        <v>8.8744599999999991</v>
      </c>
      <c r="F1039">
        <v>12.34</v>
      </c>
      <c r="G1039">
        <f t="shared" si="16"/>
        <v>46.239740000000047</v>
      </c>
      <c r="H1039">
        <v>1704.7</v>
      </c>
    </row>
    <row r="1040" spans="1:8" x14ac:dyDescent="0.25">
      <c r="A1040" t="s">
        <v>27</v>
      </c>
      <c r="B1040" s="1">
        <v>44027</v>
      </c>
      <c r="C1040" s="2">
        <v>0.53660879629629632</v>
      </c>
      <c r="D1040">
        <v>46.868160000000003</v>
      </c>
      <c r="E1040">
        <v>8.8743800000000004</v>
      </c>
      <c r="F1040">
        <v>40.54</v>
      </c>
      <c r="G1040">
        <f t="shared" si="16"/>
        <v>46.280280000000047</v>
      </c>
      <c r="H1040">
        <v>1708.57</v>
      </c>
    </row>
    <row r="1041" spans="1:8" x14ac:dyDescent="0.25">
      <c r="A1041" t="s">
        <v>27</v>
      </c>
      <c r="B1041" s="1">
        <v>44027</v>
      </c>
      <c r="C1041" s="2">
        <v>0.53660879629629632</v>
      </c>
      <c r="D1041">
        <v>46.86833</v>
      </c>
      <c r="E1041">
        <v>8.8743200000000009</v>
      </c>
      <c r="F1041">
        <v>19.47</v>
      </c>
      <c r="G1041">
        <f t="shared" si="16"/>
        <v>46.299750000000046</v>
      </c>
      <c r="H1041">
        <v>1710.62</v>
      </c>
    </row>
    <row r="1042" spans="1:8" x14ac:dyDescent="0.25">
      <c r="A1042" t="s">
        <v>27</v>
      </c>
      <c r="B1042" s="1">
        <v>44027</v>
      </c>
      <c r="C1042" s="2">
        <v>0.53660879629629632</v>
      </c>
      <c r="D1042">
        <v>46.86844</v>
      </c>
      <c r="E1042">
        <v>8.8742199999999993</v>
      </c>
      <c r="F1042">
        <v>14.42</v>
      </c>
      <c r="G1042">
        <f t="shared" si="16"/>
        <v>46.314170000000047</v>
      </c>
      <c r="H1042">
        <v>1712.16</v>
      </c>
    </row>
    <row r="1043" spans="1:8" x14ac:dyDescent="0.25">
      <c r="A1043" t="s">
        <v>27</v>
      </c>
      <c r="B1043" s="1">
        <v>44027</v>
      </c>
      <c r="C1043" s="2">
        <v>0.53660879629629632</v>
      </c>
      <c r="D1043">
        <v>46.868589999999998</v>
      </c>
      <c r="E1043">
        <v>8.8740000000000006</v>
      </c>
      <c r="F1043">
        <v>23.65</v>
      </c>
      <c r="G1043">
        <f t="shared" si="16"/>
        <v>46.33782000000005</v>
      </c>
      <c r="H1043">
        <v>1714.68</v>
      </c>
    </row>
    <row r="1044" spans="1:8" x14ac:dyDescent="0.25">
      <c r="A1044" t="s">
        <v>27</v>
      </c>
      <c r="B1044" s="1">
        <v>44027</v>
      </c>
      <c r="C1044" s="2">
        <v>0.53660879629629632</v>
      </c>
      <c r="D1044">
        <v>46.868720000000003</v>
      </c>
      <c r="E1044">
        <v>8.8738899999999994</v>
      </c>
      <c r="F1044">
        <v>16.72</v>
      </c>
      <c r="G1044">
        <f t="shared" si="16"/>
        <v>46.35454000000005</v>
      </c>
      <c r="H1044">
        <v>1716.56</v>
      </c>
    </row>
    <row r="1045" spans="1:8" x14ac:dyDescent="0.25">
      <c r="A1045" t="s">
        <v>27</v>
      </c>
      <c r="B1045" s="1">
        <v>44027</v>
      </c>
      <c r="C1045" s="2">
        <v>0.53660879629629632</v>
      </c>
      <c r="D1045">
        <v>46.869500000000002</v>
      </c>
      <c r="E1045">
        <v>8.8736499999999996</v>
      </c>
      <c r="F1045">
        <v>88.73</v>
      </c>
      <c r="G1045">
        <f t="shared" si="16"/>
        <v>46.443270000000048</v>
      </c>
      <c r="H1045">
        <v>1727.51</v>
      </c>
    </row>
    <row r="1046" spans="1:8" x14ac:dyDescent="0.25">
      <c r="A1046" t="s">
        <v>27</v>
      </c>
      <c r="B1046" s="1">
        <v>44027</v>
      </c>
      <c r="C1046" s="2">
        <v>0.53660879629629632</v>
      </c>
      <c r="D1046">
        <v>46.869669999999999</v>
      </c>
      <c r="E1046">
        <v>8.8735400000000002</v>
      </c>
      <c r="F1046">
        <v>20.69</v>
      </c>
      <c r="G1046">
        <f t="shared" si="16"/>
        <v>46.46396000000005</v>
      </c>
      <c r="H1046">
        <v>1730.07</v>
      </c>
    </row>
    <row r="1047" spans="1:8" x14ac:dyDescent="0.25">
      <c r="A1047" t="s">
        <v>27</v>
      </c>
      <c r="B1047" s="1">
        <v>44027</v>
      </c>
      <c r="C1047" s="2">
        <v>0.53660879629629632</v>
      </c>
      <c r="D1047">
        <v>46.87</v>
      </c>
      <c r="E1047">
        <v>8.8731299999999997</v>
      </c>
      <c r="F1047">
        <v>48.2</v>
      </c>
      <c r="G1047">
        <f t="shared" si="16"/>
        <v>46.512160000000051</v>
      </c>
      <c r="H1047">
        <v>1735.4</v>
      </c>
    </row>
    <row r="1048" spans="1:8" x14ac:dyDescent="0.25">
      <c r="A1048" t="s">
        <v>27</v>
      </c>
      <c r="B1048" s="1">
        <v>44027</v>
      </c>
      <c r="C1048" s="2">
        <v>0.53660879629629632</v>
      </c>
      <c r="D1048">
        <v>46.870519999999999</v>
      </c>
      <c r="E1048">
        <v>8.8726900000000004</v>
      </c>
      <c r="F1048">
        <v>66.88</v>
      </c>
      <c r="G1048">
        <f t="shared" si="16"/>
        <v>46.579040000000049</v>
      </c>
      <c r="H1048">
        <v>1740.58</v>
      </c>
    </row>
    <row r="1049" spans="1:8" x14ac:dyDescent="0.25">
      <c r="A1049" t="s">
        <v>27</v>
      </c>
      <c r="B1049" s="1">
        <v>44027</v>
      </c>
      <c r="C1049" s="2">
        <v>0.53660879629629632</v>
      </c>
      <c r="D1049">
        <v>46.870739999999998</v>
      </c>
      <c r="E1049">
        <v>8.8725699999999996</v>
      </c>
      <c r="F1049">
        <v>26.14</v>
      </c>
      <c r="G1049">
        <f t="shared" si="16"/>
        <v>46.605180000000047</v>
      </c>
      <c r="H1049">
        <v>1742.6</v>
      </c>
    </row>
    <row r="1050" spans="1:8" x14ac:dyDescent="0.25">
      <c r="A1050" t="s">
        <v>27</v>
      </c>
      <c r="B1050" s="1">
        <v>44027</v>
      </c>
      <c r="C1050" s="2">
        <v>0.53660879629629632</v>
      </c>
      <c r="D1050">
        <v>46.871209999999998</v>
      </c>
      <c r="E1050">
        <v>8.8724399999999992</v>
      </c>
      <c r="F1050">
        <v>53.25</v>
      </c>
      <c r="G1050">
        <f t="shared" si="16"/>
        <v>46.658430000000045</v>
      </c>
      <c r="H1050">
        <v>1744.66</v>
      </c>
    </row>
    <row r="1051" spans="1:8" x14ac:dyDescent="0.25">
      <c r="A1051" t="s">
        <v>27</v>
      </c>
      <c r="B1051" s="1">
        <v>44027</v>
      </c>
      <c r="C1051" s="2">
        <v>0.53660879629629632</v>
      </c>
      <c r="D1051">
        <v>46.871589999999998</v>
      </c>
      <c r="E1051">
        <v>8.8724600000000002</v>
      </c>
      <c r="F1051">
        <v>42.33</v>
      </c>
      <c r="G1051">
        <f t="shared" si="16"/>
        <v>46.700760000000045</v>
      </c>
      <c r="H1051">
        <v>1745.26</v>
      </c>
    </row>
    <row r="1052" spans="1:8" x14ac:dyDescent="0.25">
      <c r="A1052" t="s">
        <v>27</v>
      </c>
      <c r="B1052" s="1">
        <v>44027</v>
      </c>
      <c r="C1052" s="2">
        <v>0.53660879629629632</v>
      </c>
      <c r="D1052">
        <v>46.872239999999998</v>
      </c>
      <c r="E1052">
        <v>8.8723700000000001</v>
      </c>
      <c r="F1052">
        <v>72.680000000000007</v>
      </c>
      <c r="G1052">
        <f t="shared" si="16"/>
        <v>46.773440000000043</v>
      </c>
      <c r="H1052">
        <v>1746.3</v>
      </c>
    </row>
    <row r="1053" spans="1:8" x14ac:dyDescent="0.25">
      <c r="A1053" t="s">
        <v>27</v>
      </c>
      <c r="B1053" s="1">
        <v>44027</v>
      </c>
      <c r="C1053" s="2">
        <v>0.53660879629629632</v>
      </c>
      <c r="D1053">
        <v>46.872500000000002</v>
      </c>
      <c r="E1053">
        <v>8.8724000000000007</v>
      </c>
      <c r="F1053">
        <v>29.03</v>
      </c>
      <c r="G1053">
        <f t="shared" si="16"/>
        <v>46.802470000000042</v>
      </c>
      <c r="H1053">
        <v>1746.66</v>
      </c>
    </row>
    <row r="1054" spans="1:8" x14ac:dyDescent="0.25">
      <c r="A1054" t="s">
        <v>27</v>
      </c>
      <c r="B1054" s="1">
        <v>44027</v>
      </c>
      <c r="C1054" s="2">
        <v>0.53660879629629632</v>
      </c>
      <c r="D1054">
        <v>46.872799999999998</v>
      </c>
      <c r="E1054">
        <v>8.8725199999999997</v>
      </c>
      <c r="F1054">
        <v>34.619999999999997</v>
      </c>
      <c r="G1054">
        <f t="shared" si="16"/>
        <v>46.837090000000039</v>
      </c>
      <c r="H1054">
        <v>1747.65</v>
      </c>
    </row>
    <row r="1055" spans="1:8" x14ac:dyDescent="0.25">
      <c r="A1055" t="s">
        <v>27</v>
      </c>
      <c r="B1055" s="1">
        <v>44027</v>
      </c>
      <c r="C1055" s="2">
        <v>0.53660879629629632</v>
      </c>
      <c r="D1055">
        <v>46.872909999999997</v>
      </c>
      <c r="E1055">
        <v>8.8725400000000008</v>
      </c>
      <c r="F1055">
        <v>12.34</v>
      </c>
      <c r="G1055">
        <f t="shared" si="16"/>
        <v>46.849430000000041</v>
      </c>
      <c r="H1055">
        <v>1748</v>
      </c>
    </row>
    <row r="1056" spans="1:8" x14ac:dyDescent="0.25">
      <c r="A1056" t="s">
        <v>27</v>
      </c>
      <c r="B1056" s="1">
        <v>44027</v>
      </c>
      <c r="C1056" s="2">
        <v>0.53660879629629632</v>
      </c>
      <c r="D1056">
        <v>46.8735</v>
      </c>
      <c r="E1056">
        <v>8.8723100000000006</v>
      </c>
      <c r="F1056">
        <v>67.97</v>
      </c>
      <c r="G1056">
        <f t="shared" si="16"/>
        <v>46.917400000000043</v>
      </c>
      <c r="H1056">
        <v>1751.59</v>
      </c>
    </row>
    <row r="1057" spans="1:8" x14ac:dyDescent="0.25">
      <c r="A1057" t="s">
        <v>27</v>
      </c>
      <c r="B1057" s="1">
        <v>44027</v>
      </c>
      <c r="C1057" s="2">
        <v>0.53660879629629632</v>
      </c>
      <c r="D1057">
        <v>46.873550000000002</v>
      </c>
      <c r="E1057">
        <v>8.8721999999999994</v>
      </c>
      <c r="F1057">
        <v>10.050000000000001</v>
      </c>
      <c r="G1057">
        <f t="shared" si="16"/>
        <v>46.927450000000043</v>
      </c>
      <c r="H1057">
        <v>1752.43</v>
      </c>
    </row>
    <row r="1058" spans="1:8" x14ac:dyDescent="0.25">
      <c r="A1058" t="s">
        <v>27</v>
      </c>
      <c r="B1058" s="1">
        <v>44027</v>
      </c>
      <c r="C1058" s="2">
        <v>0.53660879629629632</v>
      </c>
      <c r="D1058">
        <v>46.873530000000002</v>
      </c>
      <c r="E1058">
        <v>8.8720800000000004</v>
      </c>
      <c r="F1058">
        <v>9.4</v>
      </c>
      <c r="G1058">
        <f t="shared" si="16"/>
        <v>46.936850000000042</v>
      </c>
      <c r="H1058">
        <v>1753.21</v>
      </c>
    </row>
    <row r="1059" spans="1:8" x14ac:dyDescent="0.25">
      <c r="A1059" t="s">
        <v>27</v>
      </c>
      <c r="B1059" s="1">
        <v>44027</v>
      </c>
      <c r="C1059" s="2">
        <v>0.53660879629629632</v>
      </c>
      <c r="D1059">
        <v>46.873480000000001</v>
      </c>
      <c r="E1059">
        <v>8.8720199999999991</v>
      </c>
      <c r="F1059">
        <v>7.2</v>
      </c>
      <c r="G1059">
        <f t="shared" si="16"/>
        <v>46.94405000000004</v>
      </c>
      <c r="H1059">
        <v>1754.16</v>
      </c>
    </row>
    <row r="1060" spans="1:8" x14ac:dyDescent="0.25">
      <c r="A1060" t="s">
        <v>27</v>
      </c>
      <c r="B1060" s="1">
        <v>44027</v>
      </c>
      <c r="C1060" s="2">
        <v>0.53660879629629632</v>
      </c>
      <c r="D1060">
        <v>46.87341</v>
      </c>
      <c r="E1060">
        <v>8.8720199999999991</v>
      </c>
      <c r="F1060">
        <v>7.79</v>
      </c>
      <c r="G1060">
        <f t="shared" si="16"/>
        <v>46.95184000000004</v>
      </c>
      <c r="H1060">
        <v>1755.41</v>
      </c>
    </row>
    <row r="1061" spans="1:8" x14ac:dyDescent="0.25">
      <c r="A1061" t="s">
        <v>27</v>
      </c>
      <c r="B1061" s="1">
        <v>44027</v>
      </c>
      <c r="C1061" s="2">
        <v>0.53660879629629632</v>
      </c>
      <c r="D1061">
        <v>46.872990000000001</v>
      </c>
      <c r="E1061">
        <v>8.8721399999999999</v>
      </c>
      <c r="F1061">
        <v>47.64</v>
      </c>
      <c r="G1061">
        <f t="shared" si="16"/>
        <v>46.999480000000041</v>
      </c>
      <c r="H1061">
        <v>1763.02</v>
      </c>
    </row>
    <row r="1062" spans="1:8" x14ac:dyDescent="0.25">
      <c r="A1062" t="s">
        <v>27</v>
      </c>
      <c r="B1062" s="1">
        <v>44027</v>
      </c>
      <c r="C1062" s="2">
        <v>0.53660879629629632</v>
      </c>
      <c r="D1062">
        <v>46.872900000000001</v>
      </c>
      <c r="E1062">
        <v>8.8721399999999999</v>
      </c>
      <c r="F1062">
        <v>10.02</v>
      </c>
      <c r="G1062">
        <f t="shared" si="16"/>
        <v>47.009500000000038</v>
      </c>
      <c r="H1062">
        <v>1764.28</v>
      </c>
    </row>
    <row r="1063" spans="1:8" x14ac:dyDescent="0.25">
      <c r="A1063" t="s">
        <v>27</v>
      </c>
      <c r="B1063" s="1">
        <v>44027</v>
      </c>
      <c r="C1063" s="2">
        <v>0.53660879629629632</v>
      </c>
      <c r="D1063">
        <v>46.872500000000002</v>
      </c>
      <c r="E1063">
        <v>8.8719900000000003</v>
      </c>
      <c r="F1063">
        <v>45.97</v>
      </c>
      <c r="G1063">
        <f t="shared" si="16"/>
        <v>47.055470000000035</v>
      </c>
      <c r="H1063">
        <v>1768.31</v>
      </c>
    </row>
    <row r="1064" spans="1:8" x14ac:dyDescent="0.25">
      <c r="A1064" t="s">
        <v>27</v>
      </c>
      <c r="B1064" s="1">
        <v>44027</v>
      </c>
      <c r="C1064" s="2">
        <v>0.53660879629629632</v>
      </c>
      <c r="D1064">
        <v>46.872439999999997</v>
      </c>
      <c r="E1064">
        <v>8.8719300000000008</v>
      </c>
      <c r="F1064">
        <v>8.09</v>
      </c>
      <c r="G1064">
        <f t="shared" si="16"/>
        <v>47.063560000000038</v>
      </c>
      <c r="H1064">
        <v>1769.01</v>
      </c>
    </row>
    <row r="1065" spans="1:8" x14ac:dyDescent="0.25">
      <c r="A1065" t="s">
        <v>27</v>
      </c>
      <c r="B1065" s="1">
        <v>44027</v>
      </c>
      <c r="C1065" s="2">
        <v>0.53660879629629632</v>
      </c>
      <c r="D1065">
        <v>46.872430000000001</v>
      </c>
      <c r="E1065">
        <v>8.8718000000000004</v>
      </c>
      <c r="F1065">
        <v>9.9600000000000009</v>
      </c>
      <c r="G1065">
        <f t="shared" si="16"/>
        <v>47.073520000000038</v>
      </c>
      <c r="H1065">
        <v>1769.63</v>
      </c>
    </row>
    <row r="1066" spans="1:8" x14ac:dyDescent="0.25">
      <c r="A1066" t="s">
        <v>27</v>
      </c>
      <c r="B1066" s="1">
        <v>44027</v>
      </c>
      <c r="C1066" s="2">
        <v>0.53660879629629632</v>
      </c>
      <c r="D1066">
        <v>46.872450000000001</v>
      </c>
      <c r="E1066">
        <v>8.8717400000000008</v>
      </c>
      <c r="F1066">
        <v>5.08</v>
      </c>
      <c r="G1066">
        <f t="shared" si="16"/>
        <v>47.078600000000037</v>
      </c>
      <c r="H1066">
        <v>1769.8</v>
      </c>
    </row>
    <row r="1067" spans="1:8" x14ac:dyDescent="0.25">
      <c r="A1067" t="s">
        <v>27</v>
      </c>
      <c r="B1067" s="1">
        <v>44027</v>
      </c>
      <c r="C1067" s="2">
        <v>0.53660879629629632</v>
      </c>
      <c r="D1067">
        <v>46.872500000000002</v>
      </c>
      <c r="E1067">
        <v>8.8717100000000002</v>
      </c>
      <c r="F1067">
        <v>6.02</v>
      </c>
      <c r="G1067">
        <f t="shared" si="16"/>
        <v>47.084620000000037</v>
      </c>
      <c r="H1067">
        <v>1769.99</v>
      </c>
    </row>
    <row r="1068" spans="1:8" x14ac:dyDescent="0.25">
      <c r="A1068" t="s">
        <v>27</v>
      </c>
      <c r="B1068" s="1">
        <v>44027</v>
      </c>
      <c r="C1068" s="2">
        <v>0.53660879629629632</v>
      </c>
      <c r="D1068">
        <v>46.872570000000003</v>
      </c>
      <c r="E1068">
        <v>8.8717199999999998</v>
      </c>
      <c r="F1068">
        <v>7.83</v>
      </c>
      <c r="G1068">
        <f t="shared" si="16"/>
        <v>47.092450000000035</v>
      </c>
      <c r="H1068">
        <v>1770.24</v>
      </c>
    </row>
    <row r="1069" spans="1:8" x14ac:dyDescent="0.25">
      <c r="A1069" t="s">
        <v>27</v>
      </c>
      <c r="B1069" s="1">
        <v>44027</v>
      </c>
      <c r="C1069" s="2">
        <v>0.53660879629629632</v>
      </c>
      <c r="D1069">
        <v>46.872810000000001</v>
      </c>
      <c r="E1069">
        <v>8.8718800000000009</v>
      </c>
      <c r="F1069">
        <v>29.36</v>
      </c>
      <c r="G1069">
        <f t="shared" si="16"/>
        <v>47.121810000000032</v>
      </c>
      <c r="H1069">
        <v>1771.64</v>
      </c>
    </row>
    <row r="1070" spans="1:8" x14ac:dyDescent="0.25">
      <c r="A1070" t="s">
        <v>27</v>
      </c>
      <c r="B1070" s="1">
        <v>44027</v>
      </c>
      <c r="C1070" s="2">
        <v>0.53660879629629632</v>
      </c>
      <c r="D1070">
        <v>46.87294</v>
      </c>
      <c r="E1070">
        <v>8.8718699999999995</v>
      </c>
      <c r="F1070">
        <v>14.49</v>
      </c>
      <c r="G1070">
        <f t="shared" si="16"/>
        <v>47.136300000000034</v>
      </c>
      <c r="H1070">
        <v>1772.34</v>
      </c>
    </row>
    <row r="1071" spans="1:8" x14ac:dyDescent="0.25">
      <c r="A1071" t="s">
        <v>27</v>
      </c>
      <c r="B1071" s="1">
        <v>44027</v>
      </c>
      <c r="C1071" s="2">
        <v>0.53660879629629632</v>
      </c>
      <c r="D1071">
        <v>46.87303</v>
      </c>
      <c r="E1071">
        <v>8.8717900000000007</v>
      </c>
      <c r="F1071">
        <v>11.72</v>
      </c>
      <c r="G1071">
        <f t="shared" si="16"/>
        <v>47.148020000000031</v>
      </c>
      <c r="H1071">
        <v>1773.17</v>
      </c>
    </row>
    <row r="1072" spans="1:8" x14ac:dyDescent="0.25">
      <c r="A1072" t="s">
        <v>27</v>
      </c>
      <c r="B1072" s="1">
        <v>44027</v>
      </c>
      <c r="C1072" s="2">
        <v>0.53660879629629632</v>
      </c>
      <c r="D1072">
        <v>46.873109999999997</v>
      </c>
      <c r="E1072">
        <v>8.8716500000000007</v>
      </c>
      <c r="F1072">
        <v>13.89</v>
      </c>
      <c r="G1072">
        <f t="shared" si="16"/>
        <v>47.161910000000034</v>
      </c>
      <c r="H1072">
        <v>1774.32</v>
      </c>
    </row>
    <row r="1073" spans="1:8" x14ac:dyDescent="0.25">
      <c r="A1073" t="s">
        <v>27</v>
      </c>
      <c r="B1073" s="1">
        <v>44027</v>
      </c>
      <c r="C1073" s="2">
        <v>0.53660879629629632</v>
      </c>
      <c r="D1073">
        <v>46.873130000000003</v>
      </c>
      <c r="E1073">
        <v>8.8714899999999997</v>
      </c>
      <c r="F1073">
        <v>12.38</v>
      </c>
      <c r="G1073">
        <f t="shared" si="16"/>
        <v>47.174290000000035</v>
      </c>
      <c r="H1073">
        <v>1775.35</v>
      </c>
    </row>
    <row r="1074" spans="1:8" x14ac:dyDescent="0.25">
      <c r="A1074" t="s">
        <v>27</v>
      </c>
      <c r="B1074" s="1">
        <v>44027</v>
      </c>
      <c r="C1074" s="2">
        <v>0.53660879629629632</v>
      </c>
      <c r="D1074">
        <v>46.873089999999998</v>
      </c>
      <c r="E1074">
        <v>8.8705499999999997</v>
      </c>
      <c r="F1074">
        <v>71.67</v>
      </c>
      <c r="G1074">
        <f t="shared" si="16"/>
        <v>47.245960000000032</v>
      </c>
      <c r="H1074">
        <v>1780.37</v>
      </c>
    </row>
    <row r="1075" spans="1:8" x14ac:dyDescent="0.25">
      <c r="A1075" t="s">
        <v>27</v>
      </c>
      <c r="B1075" s="1">
        <v>44027</v>
      </c>
      <c r="C1075" s="2">
        <v>0.53660879629629632</v>
      </c>
      <c r="D1075">
        <v>46.873069999999998</v>
      </c>
      <c r="E1075">
        <v>8.8704499999999999</v>
      </c>
      <c r="F1075">
        <v>7.93</v>
      </c>
      <c r="G1075">
        <f t="shared" si="16"/>
        <v>47.253890000000034</v>
      </c>
      <c r="H1075">
        <v>1780.71</v>
      </c>
    </row>
    <row r="1076" spans="1:8" x14ac:dyDescent="0.25">
      <c r="A1076" t="s">
        <v>27</v>
      </c>
      <c r="B1076" s="1">
        <v>44027</v>
      </c>
      <c r="C1076" s="2">
        <v>0.53660879629629632</v>
      </c>
      <c r="D1076">
        <v>46.873040000000003</v>
      </c>
      <c r="E1076">
        <v>8.8703900000000004</v>
      </c>
      <c r="F1076">
        <v>5.66</v>
      </c>
      <c r="G1076">
        <f t="shared" si="16"/>
        <v>47.259550000000033</v>
      </c>
      <c r="H1076">
        <v>1780.95</v>
      </c>
    </row>
    <row r="1077" spans="1:8" x14ac:dyDescent="0.25">
      <c r="A1077" t="s">
        <v>27</v>
      </c>
      <c r="B1077" s="1">
        <v>44027</v>
      </c>
      <c r="C1077" s="2">
        <v>0.53660879629629632</v>
      </c>
      <c r="D1077">
        <v>46.872999999999998</v>
      </c>
      <c r="E1077">
        <v>8.8703599999999998</v>
      </c>
      <c r="F1077">
        <v>5</v>
      </c>
      <c r="G1077">
        <f t="shared" si="16"/>
        <v>47.264550000000035</v>
      </c>
      <c r="H1077">
        <v>1781</v>
      </c>
    </row>
    <row r="1078" spans="1:8" x14ac:dyDescent="0.25">
      <c r="A1078" t="s">
        <v>27</v>
      </c>
      <c r="B1078" s="1">
        <v>44027</v>
      </c>
      <c r="C1078" s="2">
        <v>0.53660879629629632</v>
      </c>
      <c r="D1078">
        <v>46.872900000000001</v>
      </c>
      <c r="E1078">
        <v>8.8703699999999994</v>
      </c>
      <c r="F1078">
        <v>11.16</v>
      </c>
      <c r="G1078">
        <f t="shared" si="16"/>
        <v>47.275710000000032</v>
      </c>
      <c r="H1078">
        <v>1781</v>
      </c>
    </row>
    <row r="1079" spans="1:8" x14ac:dyDescent="0.25">
      <c r="A1079" t="s">
        <v>27</v>
      </c>
      <c r="B1079" s="1">
        <v>44027</v>
      </c>
      <c r="C1079" s="2">
        <v>0.53660879629629632</v>
      </c>
      <c r="D1079">
        <v>46.872860000000003</v>
      </c>
      <c r="E1079">
        <v>8.8704099999999997</v>
      </c>
      <c r="F1079">
        <v>5.39</v>
      </c>
      <c r="G1079">
        <f t="shared" si="16"/>
        <v>47.281100000000031</v>
      </c>
      <c r="H1079">
        <v>1781</v>
      </c>
    </row>
    <row r="1080" spans="1:8" x14ac:dyDescent="0.25">
      <c r="A1080" t="s">
        <v>27</v>
      </c>
      <c r="B1080" s="1">
        <v>44027</v>
      </c>
      <c r="C1080" s="2">
        <v>0.53660879629629632</v>
      </c>
      <c r="D1080">
        <v>46.87283</v>
      </c>
      <c r="E1080">
        <v>8.8705099999999995</v>
      </c>
      <c r="F1080">
        <v>8.31</v>
      </c>
      <c r="G1080">
        <f t="shared" si="16"/>
        <v>47.289410000000032</v>
      </c>
      <c r="H1080">
        <v>1781.03</v>
      </c>
    </row>
    <row r="1081" spans="1:8" x14ac:dyDescent="0.25">
      <c r="A1081" t="s">
        <v>27</v>
      </c>
      <c r="B1081" s="1">
        <v>44027</v>
      </c>
      <c r="C1081" s="2">
        <v>0.53660879629629632</v>
      </c>
      <c r="D1081">
        <v>46.872839999999997</v>
      </c>
      <c r="E1081">
        <v>8.8706499999999995</v>
      </c>
      <c r="F1081">
        <v>10.71</v>
      </c>
      <c r="G1081">
        <f t="shared" si="16"/>
        <v>47.300120000000035</v>
      </c>
      <c r="H1081">
        <v>1781.2</v>
      </c>
    </row>
    <row r="1082" spans="1:8" x14ac:dyDescent="0.25">
      <c r="A1082" t="s">
        <v>27</v>
      </c>
      <c r="B1082" s="1">
        <v>44027</v>
      </c>
      <c r="C1082" s="2">
        <v>0.53660879629629632</v>
      </c>
      <c r="D1082">
        <v>46.87294</v>
      </c>
      <c r="E1082">
        <v>8.8710699999999996</v>
      </c>
      <c r="F1082">
        <v>33.85</v>
      </c>
      <c r="G1082">
        <f t="shared" si="16"/>
        <v>47.333970000000036</v>
      </c>
      <c r="H1082">
        <v>1781.72</v>
      </c>
    </row>
    <row r="1083" spans="1:8" x14ac:dyDescent="0.25">
      <c r="A1083" t="s">
        <v>27</v>
      </c>
      <c r="B1083" s="1">
        <v>44027</v>
      </c>
      <c r="C1083" s="2">
        <v>0.53660879629629632</v>
      </c>
      <c r="D1083">
        <v>46.872929999999997</v>
      </c>
      <c r="E1083">
        <v>8.8711800000000007</v>
      </c>
      <c r="F1083">
        <v>8.4499999999999993</v>
      </c>
      <c r="G1083">
        <f t="shared" si="16"/>
        <v>47.34242000000004</v>
      </c>
      <c r="H1083">
        <v>1782.46</v>
      </c>
    </row>
    <row r="1084" spans="1:8" x14ac:dyDescent="0.25">
      <c r="A1084" t="s">
        <v>27</v>
      </c>
      <c r="B1084" s="1">
        <v>44027</v>
      </c>
      <c r="C1084" s="2">
        <v>0.53660879629629632</v>
      </c>
      <c r="D1084">
        <v>46.872860000000003</v>
      </c>
      <c r="E1084">
        <v>8.8713099999999994</v>
      </c>
      <c r="F1084">
        <v>12.59</v>
      </c>
      <c r="G1084">
        <f t="shared" si="16"/>
        <v>47.355010000000043</v>
      </c>
      <c r="H1084">
        <v>1784.51</v>
      </c>
    </row>
    <row r="1085" spans="1:8" x14ac:dyDescent="0.25">
      <c r="A1085" t="s">
        <v>27</v>
      </c>
      <c r="B1085" s="1">
        <v>44027</v>
      </c>
      <c r="C1085" s="2">
        <v>0.53660879629629632</v>
      </c>
      <c r="D1085">
        <v>46.872790000000002</v>
      </c>
      <c r="E1085">
        <v>8.8713499999999996</v>
      </c>
      <c r="F1085">
        <v>8.3699999999999992</v>
      </c>
      <c r="G1085">
        <f t="shared" si="16"/>
        <v>47.363380000000042</v>
      </c>
      <c r="H1085">
        <v>1785.88</v>
      </c>
    </row>
    <row r="1086" spans="1:8" x14ac:dyDescent="0.25">
      <c r="A1086" t="s">
        <v>27</v>
      </c>
      <c r="B1086" s="1">
        <v>44027</v>
      </c>
      <c r="C1086" s="2">
        <v>0.53660879629629632</v>
      </c>
      <c r="D1086">
        <v>46.872680000000003</v>
      </c>
      <c r="E1086">
        <v>8.87134</v>
      </c>
      <c r="F1086">
        <v>12.27</v>
      </c>
      <c r="G1086">
        <f t="shared" si="16"/>
        <v>47.375650000000043</v>
      </c>
      <c r="H1086">
        <v>1787.94</v>
      </c>
    </row>
    <row r="1087" spans="1:8" x14ac:dyDescent="0.25">
      <c r="A1087" t="s">
        <v>27</v>
      </c>
      <c r="B1087" s="1">
        <v>44027</v>
      </c>
      <c r="C1087" s="2">
        <v>0.53660879629629632</v>
      </c>
      <c r="D1087">
        <v>46.872430000000001</v>
      </c>
      <c r="E1087">
        <v>8.8712300000000006</v>
      </c>
      <c r="F1087">
        <v>29.06</v>
      </c>
      <c r="G1087">
        <f t="shared" si="16"/>
        <v>47.404710000000044</v>
      </c>
      <c r="H1087">
        <v>1792.54</v>
      </c>
    </row>
    <row r="1088" spans="1:8" x14ac:dyDescent="0.25">
      <c r="A1088" t="s">
        <v>27</v>
      </c>
      <c r="B1088" s="1">
        <v>44027</v>
      </c>
      <c r="C1088" s="2">
        <v>0.53660879629629632</v>
      </c>
      <c r="D1088">
        <v>46.872369999999997</v>
      </c>
      <c r="E1088">
        <v>8.8711699999999993</v>
      </c>
      <c r="F1088">
        <v>8.09</v>
      </c>
      <c r="G1088">
        <f t="shared" si="16"/>
        <v>47.412800000000047</v>
      </c>
      <c r="H1088">
        <v>1793.82</v>
      </c>
    </row>
    <row r="1089" spans="1:8" x14ac:dyDescent="0.25">
      <c r="A1089" t="s">
        <v>27</v>
      </c>
      <c r="B1089" s="1">
        <v>44027</v>
      </c>
      <c r="C1089" s="2">
        <v>0.53660879629629632</v>
      </c>
      <c r="D1089">
        <v>46.872340000000001</v>
      </c>
      <c r="E1089">
        <v>8.8710900000000006</v>
      </c>
      <c r="F1089">
        <v>6.94</v>
      </c>
      <c r="G1089">
        <f t="shared" si="16"/>
        <v>47.419740000000047</v>
      </c>
      <c r="H1089">
        <v>1794.61</v>
      </c>
    </row>
    <row r="1090" spans="1:8" x14ac:dyDescent="0.25">
      <c r="A1090" t="s">
        <v>27</v>
      </c>
      <c r="B1090" s="1">
        <v>44027</v>
      </c>
      <c r="C1090" s="2">
        <v>0.53660879629629632</v>
      </c>
      <c r="D1090">
        <v>46.872320000000002</v>
      </c>
      <c r="E1090">
        <v>8.8709600000000002</v>
      </c>
      <c r="F1090">
        <v>10.14</v>
      </c>
      <c r="G1090">
        <f t="shared" si="16"/>
        <v>47.429880000000047</v>
      </c>
      <c r="H1090">
        <v>1795.36</v>
      </c>
    </row>
    <row r="1091" spans="1:8" x14ac:dyDescent="0.25">
      <c r="A1091" t="s">
        <v>27</v>
      </c>
      <c r="B1091" s="1">
        <v>44027</v>
      </c>
      <c r="C1091" s="2">
        <v>0.53660879629629632</v>
      </c>
      <c r="D1091">
        <v>46.872320000000002</v>
      </c>
      <c r="E1091">
        <v>8.8697300000000006</v>
      </c>
      <c r="F1091">
        <v>93.61</v>
      </c>
      <c r="G1091">
        <f t="shared" si="16"/>
        <v>47.523490000000045</v>
      </c>
      <c r="H1091">
        <v>1802.25</v>
      </c>
    </row>
    <row r="1092" spans="1:8" x14ac:dyDescent="0.25">
      <c r="A1092" t="s">
        <v>27</v>
      </c>
      <c r="B1092" s="1">
        <v>44027</v>
      </c>
      <c r="C1092" s="2">
        <v>0.53660879629629632</v>
      </c>
      <c r="D1092">
        <v>46.872259999999997</v>
      </c>
      <c r="E1092">
        <v>8.8689</v>
      </c>
      <c r="F1092">
        <v>63.52</v>
      </c>
      <c r="G1092">
        <f t="shared" ref="G1092:G1155" si="17">G1091+(F1092/1000)</f>
        <v>47.587010000000042</v>
      </c>
      <c r="H1092">
        <v>1806.85</v>
      </c>
    </row>
    <row r="1093" spans="1:8" x14ac:dyDescent="0.25">
      <c r="A1093" t="s">
        <v>27</v>
      </c>
      <c r="B1093" s="1">
        <v>44027</v>
      </c>
      <c r="C1093" s="2">
        <v>0.53660879629629632</v>
      </c>
      <c r="D1093">
        <v>46.87227</v>
      </c>
      <c r="E1093">
        <v>8.8686799999999995</v>
      </c>
      <c r="F1093">
        <v>16.78</v>
      </c>
      <c r="G1093">
        <f t="shared" si="17"/>
        <v>47.603790000000039</v>
      </c>
      <c r="H1093">
        <v>1807.94</v>
      </c>
    </row>
    <row r="1094" spans="1:8" x14ac:dyDescent="0.25">
      <c r="A1094" t="s">
        <v>27</v>
      </c>
      <c r="B1094" s="1">
        <v>44027</v>
      </c>
      <c r="C1094" s="2">
        <v>0.53660879629629632</v>
      </c>
      <c r="D1094">
        <v>46.872320000000002</v>
      </c>
      <c r="E1094">
        <v>8.8685200000000002</v>
      </c>
      <c r="F1094">
        <v>13.39</v>
      </c>
      <c r="G1094">
        <f t="shared" si="17"/>
        <v>47.61718000000004</v>
      </c>
      <c r="H1094">
        <v>1808.81</v>
      </c>
    </row>
    <row r="1095" spans="1:8" x14ac:dyDescent="0.25">
      <c r="A1095" t="s">
        <v>27</v>
      </c>
      <c r="B1095" s="1">
        <v>44027</v>
      </c>
      <c r="C1095" s="2">
        <v>0.53660879629629632</v>
      </c>
      <c r="D1095">
        <v>46.872399999999999</v>
      </c>
      <c r="E1095">
        <v>8.8683800000000002</v>
      </c>
      <c r="F1095">
        <v>13.89</v>
      </c>
      <c r="G1095">
        <f t="shared" si="17"/>
        <v>47.631070000000044</v>
      </c>
      <c r="H1095">
        <v>1809.09</v>
      </c>
    </row>
    <row r="1096" spans="1:8" x14ac:dyDescent="0.25">
      <c r="A1096" t="s">
        <v>27</v>
      </c>
      <c r="B1096" s="1">
        <v>44027</v>
      </c>
      <c r="C1096" s="2">
        <v>0.53660879629629632</v>
      </c>
      <c r="D1096">
        <v>46.872680000000003</v>
      </c>
      <c r="E1096">
        <v>8.8679900000000007</v>
      </c>
      <c r="F1096">
        <v>43.04</v>
      </c>
      <c r="G1096">
        <f t="shared" si="17"/>
        <v>47.674110000000042</v>
      </c>
      <c r="H1096">
        <v>1808.15</v>
      </c>
    </row>
    <row r="1097" spans="1:8" x14ac:dyDescent="0.25">
      <c r="A1097" t="s">
        <v>27</v>
      </c>
      <c r="B1097" s="1">
        <v>44027</v>
      </c>
      <c r="C1097" s="2">
        <v>0.53660879629629632</v>
      </c>
      <c r="D1097">
        <v>46.87274</v>
      </c>
      <c r="E1097">
        <v>8.8679699999999997</v>
      </c>
      <c r="F1097">
        <v>6.85</v>
      </c>
      <c r="G1097">
        <f t="shared" si="17"/>
        <v>47.680960000000042</v>
      </c>
      <c r="H1097">
        <v>1808.01</v>
      </c>
    </row>
    <row r="1098" spans="1:8" x14ac:dyDescent="0.25">
      <c r="A1098" t="s">
        <v>27</v>
      </c>
      <c r="B1098" s="1">
        <v>44027</v>
      </c>
      <c r="C1098" s="2">
        <v>0.53660879629629632</v>
      </c>
      <c r="D1098">
        <v>46.872929999999997</v>
      </c>
      <c r="E1098">
        <v>8.8679799999999993</v>
      </c>
      <c r="F1098">
        <v>21.16</v>
      </c>
      <c r="G1098">
        <f t="shared" si="17"/>
        <v>47.702120000000043</v>
      </c>
      <c r="H1098">
        <v>1807.83</v>
      </c>
    </row>
    <row r="1099" spans="1:8" x14ac:dyDescent="0.25">
      <c r="A1099" t="s">
        <v>27</v>
      </c>
      <c r="B1099" s="1">
        <v>44027</v>
      </c>
      <c r="C1099" s="2">
        <v>0.53660879629629632</v>
      </c>
      <c r="D1099">
        <v>46.872999999999998</v>
      </c>
      <c r="E1099">
        <v>8.8680199999999996</v>
      </c>
      <c r="F1099">
        <v>8.3699999999999992</v>
      </c>
      <c r="G1099">
        <f t="shared" si="17"/>
        <v>47.710490000000043</v>
      </c>
      <c r="H1099">
        <v>1808.04</v>
      </c>
    </row>
    <row r="1100" spans="1:8" x14ac:dyDescent="0.25">
      <c r="A1100" t="s">
        <v>27</v>
      </c>
      <c r="B1100" s="1">
        <v>44027</v>
      </c>
      <c r="C1100" s="2">
        <v>0.53660879629629632</v>
      </c>
      <c r="D1100">
        <v>46.873289999999997</v>
      </c>
      <c r="E1100">
        <v>8.8683899999999998</v>
      </c>
      <c r="F1100">
        <v>42.84</v>
      </c>
      <c r="G1100">
        <f t="shared" si="17"/>
        <v>47.753330000000041</v>
      </c>
      <c r="H1100">
        <v>1809.08</v>
      </c>
    </row>
    <row r="1101" spans="1:8" x14ac:dyDescent="0.25">
      <c r="A1101" t="s">
        <v>27</v>
      </c>
      <c r="B1101" s="1">
        <v>44027</v>
      </c>
      <c r="C1101" s="2">
        <v>0.53660879629629632</v>
      </c>
      <c r="D1101">
        <v>46.873350000000002</v>
      </c>
      <c r="E1101">
        <v>8.8685399999999994</v>
      </c>
      <c r="F1101">
        <v>13.23</v>
      </c>
      <c r="G1101">
        <f t="shared" si="17"/>
        <v>47.766560000000041</v>
      </c>
      <c r="H1101">
        <v>1810.19</v>
      </c>
    </row>
    <row r="1102" spans="1:8" x14ac:dyDescent="0.25">
      <c r="A1102" t="s">
        <v>27</v>
      </c>
      <c r="B1102" s="1">
        <v>44027</v>
      </c>
      <c r="C1102" s="2">
        <v>0.53660879629629632</v>
      </c>
      <c r="D1102">
        <v>46.873429999999999</v>
      </c>
      <c r="E1102">
        <v>8.8689</v>
      </c>
      <c r="F1102">
        <v>28.81</v>
      </c>
      <c r="G1102">
        <f t="shared" si="17"/>
        <v>47.795370000000041</v>
      </c>
      <c r="H1102">
        <v>1814.16</v>
      </c>
    </row>
    <row r="1103" spans="1:8" x14ac:dyDescent="0.25">
      <c r="A1103" t="s">
        <v>27</v>
      </c>
      <c r="B1103" s="1">
        <v>44027</v>
      </c>
      <c r="C1103" s="2">
        <v>0.53660879629629632</v>
      </c>
      <c r="D1103">
        <v>46.873460000000001</v>
      </c>
      <c r="E1103">
        <v>8.8689599999999995</v>
      </c>
      <c r="F1103">
        <v>5.66</v>
      </c>
      <c r="G1103">
        <f t="shared" si="17"/>
        <v>47.80103000000004</v>
      </c>
      <c r="H1103">
        <v>1814.94</v>
      </c>
    </row>
    <row r="1104" spans="1:8" x14ac:dyDescent="0.25">
      <c r="A1104" t="s">
        <v>27</v>
      </c>
      <c r="B1104" s="1">
        <v>44027</v>
      </c>
      <c r="C1104" s="2">
        <v>0.53660879629629632</v>
      </c>
      <c r="D1104">
        <v>46.873530000000002</v>
      </c>
      <c r="E1104">
        <v>8.8689999999999998</v>
      </c>
      <c r="F1104">
        <v>8.3699999999999992</v>
      </c>
      <c r="G1104">
        <f t="shared" si="17"/>
        <v>47.809400000000039</v>
      </c>
      <c r="H1104">
        <v>1816.21</v>
      </c>
    </row>
    <row r="1105" spans="1:8" x14ac:dyDescent="0.25">
      <c r="A1105" t="s">
        <v>27</v>
      </c>
      <c r="B1105" s="1">
        <v>44027</v>
      </c>
      <c r="C1105" s="2">
        <v>0.53660879629629632</v>
      </c>
      <c r="D1105">
        <v>46.873579999999997</v>
      </c>
      <c r="E1105">
        <v>8.8689800000000005</v>
      </c>
      <c r="F1105">
        <v>5.77</v>
      </c>
      <c r="G1105">
        <f t="shared" si="17"/>
        <v>47.815170000000037</v>
      </c>
      <c r="H1105">
        <v>1817.14</v>
      </c>
    </row>
    <row r="1106" spans="1:8" x14ac:dyDescent="0.25">
      <c r="A1106" t="s">
        <v>27</v>
      </c>
      <c r="B1106" s="1">
        <v>44027</v>
      </c>
      <c r="C1106" s="2">
        <v>0.53660879629629632</v>
      </c>
      <c r="D1106">
        <v>46.873609999999999</v>
      </c>
      <c r="E1106">
        <v>8.8689400000000003</v>
      </c>
      <c r="F1106">
        <v>4.5199999999999996</v>
      </c>
      <c r="G1106">
        <f t="shared" si="17"/>
        <v>47.819690000000037</v>
      </c>
      <c r="H1106">
        <v>1817.86</v>
      </c>
    </row>
    <row r="1107" spans="1:8" x14ac:dyDescent="0.25">
      <c r="A1107" t="s">
        <v>27</v>
      </c>
      <c r="B1107" s="1">
        <v>44027</v>
      </c>
      <c r="C1107" s="2">
        <v>0.53660879629629632</v>
      </c>
      <c r="D1107">
        <v>46.873629999999999</v>
      </c>
      <c r="E1107">
        <v>8.8688500000000001</v>
      </c>
      <c r="F1107">
        <v>7.2</v>
      </c>
      <c r="G1107">
        <f t="shared" si="17"/>
        <v>47.826890000000034</v>
      </c>
      <c r="H1107">
        <v>1818.98</v>
      </c>
    </row>
    <row r="1108" spans="1:8" x14ac:dyDescent="0.25">
      <c r="A1108" t="s">
        <v>27</v>
      </c>
      <c r="B1108" s="1">
        <v>44027</v>
      </c>
      <c r="C1108" s="2">
        <v>0.53660879629629632</v>
      </c>
      <c r="D1108">
        <v>46.87359</v>
      </c>
      <c r="E1108">
        <v>8.8687199999999997</v>
      </c>
      <c r="F1108">
        <v>10.85</v>
      </c>
      <c r="G1108">
        <f t="shared" si="17"/>
        <v>47.837740000000032</v>
      </c>
      <c r="H1108">
        <v>1820.53</v>
      </c>
    </row>
    <row r="1109" spans="1:8" x14ac:dyDescent="0.25">
      <c r="A1109" t="s">
        <v>27</v>
      </c>
      <c r="B1109" s="1">
        <v>44027</v>
      </c>
      <c r="C1109" s="2">
        <v>0.53660879629629632</v>
      </c>
      <c r="D1109">
        <v>46.873480000000001</v>
      </c>
      <c r="E1109">
        <v>8.8685700000000001</v>
      </c>
      <c r="F1109">
        <v>16.739999999999998</v>
      </c>
      <c r="G1109">
        <f t="shared" si="17"/>
        <v>47.854480000000031</v>
      </c>
      <c r="H1109">
        <v>1822.93</v>
      </c>
    </row>
    <row r="1110" spans="1:8" x14ac:dyDescent="0.25">
      <c r="A1110" t="s">
        <v>27</v>
      </c>
      <c r="B1110" s="1">
        <v>44027</v>
      </c>
      <c r="C1110" s="2">
        <v>0.53660879629629632</v>
      </c>
      <c r="D1110">
        <v>46.873449999999998</v>
      </c>
      <c r="E1110">
        <v>8.8684799999999999</v>
      </c>
      <c r="F1110">
        <v>7.62</v>
      </c>
      <c r="G1110">
        <f t="shared" si="17"/>
        <v>47.862100000000034</v>
      </c>
      <c r="H1110">
        <v>1823.87</v>
      </c>
    </row>
    <row r="1111" spans="1:8" x14ac:dyDescent="0.25">
      <c r="A1111" t="s">
        <v>27</v>
      </c>
      <c r="B1111" s="1">
        <v>44027</v>
      </c>
      <c r="C1111" s="2">
        <v>0.53660879629629632</v>
      </c>
      <c r="D1111">
        <v>46.873350000000002</v>
      </c>
      <c r="E1111">
        <v>8.8678799999999995</v>
      </c>
      <c r="F1111">
        <v>47</v>
      </c>
      <c r="G1111">
        <f t="shared" si="17"/>
        <v>47.909100000000031</v>
      </c>
      <c r="H1111">
        <v>1828.6</v>
      </c>
    </row>
    <row r="1112" spans="1:8" x14ac:dyDescent="0.25">
      <c r="A1112" t="s">
        <v>27</v>
      </c>
      <c r="B1112" s="1">
        <v>44027</v>
      </c>
      <c r="C1112" s="2">
        <v>0.53660879629629632</v>
      </c>
      <c r="D1112">
        <v>46.873154999999997</v>
      </c>
      <c r="E1112">
        <v>8.8672649999999997</v>
      </c>
      <c r="F1112">
        <v>51.59</v>
      </c>
      <c r="G1112">
        <f t="shared" si="17"/>
        <v>47.960690000000028</v>
      </c>
      <c r="H1112">
        <v>1833.8</v>
      </c>
    </row>
    <row r="1113" spans="1:8" x14ac:dyDescent="0.25">
      <c r="A1113" t="s">
        <v>27</v>
      </c>
      <c r="B1113" s="1">
        <v>44027</v>
      </c>
      <c r="C1113" s="2">
        <v>0.53660879629629632</v>
      </c>
      <c r="D1113">
        <v>46.872959999999999</v>
      </c>
      <c r="E1113">
        <v>8.8666499999999999</v>
      </c>
      <c r="F1113">
        <v>51.59</v>
      </c>
      <c r="G1113">
        <f t="shared" si="17"/>
        <v>48.012280000000025</v>
      </c>
      <c r="H1113">
        <v>1838.14</v>
      </c>
    </row>
    <row r="1114" spans="1:8" x14ac:dyDescent="0.25">
      <c r="A1114" t="s">
        <v>27</v>
      </c>
      <c r="B1114" s="1">
        <v>44027</v>
      </c>
      <c r="C1114" s="2">
        <v>0.53660879629629632</v>
      </c>
      <c r="D1114">
        <v>46.87256</v>
      </c>
      <c r="E1114">
        <v>8.8656849999999991</v>
      </c>
      <c r="F1114">
        <v>85.88</v>
      </c>
      <c r="G1114">
        <f t="shared" si="17"/>
        <v>48.098160000000028</v>
      </c>
      <c r="H1114">
        <v>1844.54</v>
      </c>
    </row>
    <row r="1115" spans="1:8" x14ac:dyDescent="0.25">
      <c r="A1115" t="s">
        <v>27</v>
      </c>
      <c r="B1115" s="1">
        <v>44027</v>
      </c>
      <c r="C1115" s="2">
        <v>0.53660879629629632</v>
      </c>
      <c r="D1115">
        <v>46.872160000000001</v>
      </c>
      <c r="E1115">
        <v>8.8647200000000002</v>
      </c>
      <c r="F1115">
        <v>85.88</v>
      </c>
      <c r="G1115">
        <f t="shared" si="17"/>
        <v>48.184040000000032</v>
      </c>
      <c r="H1115">
        <v>1850.93</v>
      </c>
    </row>
    <row r="1116" spans="1:8" x14ac:dyDescent="0.25">
      <c r="A1116" t="s">
        <v>27</v>
      </c>
      <c r="B1116" s="1">
        <v>44027</v>
      </c>
      <c r="C1116" s="2">
        <v>0.53660879629629632</v>
      </c>
      <c r="D1116">
        <v>46.871760000000002</v>
      </c>
      <c r="E1116">
        <v>8.8637549999999994</v>
      </c>
      <c r="F1116">
        <v>85.88</v>
      </c>
      <c r="G1116">
        <f t="shared" si="17"/>
        <v>48.269920000000035</v>
      </c>
      <c r="H1116">
        <v>1857.91</v>
      </c>
    </row>
    <row r="1117" spans="1:8" x14ac:dyDescent="0.25">
      <c r="A1117" t="s">
        <v>27</v>
      </c>
      <c r="B1117" s="1">
        <v>44027</v>
      </c>
      <c r="C1117" s="2">
        <v>0.53660879629629632</v>
      </c>
      <c r="D1117">
        <v>46.871360000000003</v>
      </c>
      <c r="E1117">
        <v>8.8627900000000004</v>
      </c>
      <c r="F1117">
        <v>85.88</v>
      </c>
      <c r="G1117">
        <f t="shared" si="17"/>
        <v>48.355800000000038</v>
      </c>
      <c r="H1117">
        <v>1865.46</v>
      </c>
    </row>
    <row r="1118" spans="1:8" x14ac:dyDescent="0.25">
      <c r="A1118" t="s">
        <v>27</v>
      </c>
      <c r="B1118" s="1">
        <v>44027</v>
      </c>
      <c r="C1118" s="2">
        <v>0.53660879629629632</v>
      </c>
      <c r="D1118">
        <v>46.870930000000001</v>
      </c>
      <c r="E1118">
        <v>8.8620599999999996</v>
      </c>
      <c r="F1118">
        <v>73.33</v>
      </c>
      <c r="G1118">
        <f t="shared" si="17"/>
        <v>48.429130000000036</v>
      </c>
      <c r="H1118">
        <v>1871.91</v>
      </c>
    </row>
    <row r="1119" spans="1:8" x14ac:dyDescent="0.25">
      <c r="A1119" t="s">
        <v>27</v>
      </c>
      <c r="B1119" s="1">
        <v>44027</v>
      </c>
      <c r="C1119" s="2">
        <v>0.53660879629629632</v>
      </c>
      <c r="D1119">
        <v>46.870899999999999</v>
      </c>
      <c r="E1119">
        <v>8.8619299999999992</v>
      </c>
      <c r="F1119">
        <v>10.44</v>
      </c>
      <c r="G1119">
        <f t="shared" si="17"/>
        <v>48.439570000000039</v>
      </c>
      <c r="H1119">
        <v>1872.61</v>
      </c>
    </row>
    <row r="1120" spans="1:8" x14ac:dyDescent="0.25">
      <c r="A1120" t="s">
        <v>27</v>
      </c>
      <c r="B1120" s="1">
        <v>44027</v>
      </c>
      <c r="C1120" s="2">
        <v>0.53660879629629632</v>
      </c>
      <c r="D1120">
        <v>46.870910000000002</v>
      </c>
      <c r="E1120">
        <v>8.8618500000000004</v>
      </c>
      <c r="F1120">
        <v>6.19</v>
      </c>
      <c r="G1120">
        <f t="shared" si="17"/>
        <v>48.445760000000035</v>
      </c>
      <c r="H1120">
        <v>1872.83</v>
      </c>
    </row>
    <row r="1121" spans="1:8" x14ac:dyDescent="0.25">
      <c r="A1121" t="s">
        <v>27</v>
      </c>
      <c r="B1121" s="1">
        <v>44027</v>
      </c>
      <c r="C1121" s="2">
        <v>0.53660879629629632</v>
      </c>
      <c r="D1121">
        <v>46.870939999999997</v>
      </c>
      <c r="E1121">
        <v>8.8618000000000006</v>
      </c>
      <c r="F1121">
        <v>5.0599999999999996</v>
      </c>
      <c r="G1121">
        <f t="shared" si="17"/>
        <v>48.450820000000036</v>
      </c>
      <c r="H1121">
        <v>1873</v>
      </c>
    </row>
    <row r="1122" spans="1:8" x14ac:dyDescent="0.25">
      <c r="A1122" t="s">
        <v>27</v>
      </c>
      <c r="B1122" s="1">
        <v>44027</v>
      </c>
      <c r="C1122" s="2">
        <v>0.53660879629629632</v>
      </c>
      <c r="D1122">
        <v>46.870989999999999</v>
      </c>
      <c r="E1122">
        <v>8.8617699999999999</v>
      </c>
      <c r="F1122">
        <v>6.02</v>
      </c>
      <c r="G1122">
        <f t="shared" si="17"/>
        <v>48.456840000000035</v>
      </c>
      <c r="H1122">
        <v>1873.22</v>
      </c>
    </row>
    <row r="1123" spans="1:8" x14ac:dyDescent="0.25">
      <c r="A1123" t="s">
        <v>27</v>
      </c>
      <c r="B1123" s="1">
        <v>44027</v>
      </c>
      <c r="C1123" s="2">
        <v>0.53660879629629632</v>
      </c>
      <c r="D1123">
        <v>46.871079999999999</v>
      </c>
      <c r="E1123">
        <v>8.8618000000000006</v>
      </c>
      <c r="F1123">
        <v>10.28</v>
      </c>
      <c r="G1123">
        <f t="shared" si="17"/>
        <v>48.467120000000037</v>
      </c>
      <c r="H1123">
        <v>1873.74</v>
      </c>
    </row>
    <row r="1124" spans="1:8" x14ac:dyDescent="0.25">
      <c r="A1124" t="s">
        <v>27</v>
      </c>
      <c r="B1124" s="1">
        <v>44027</v>
      </c>
      <c r="C1124" s="2">
        <v>0.53660879629629632</v>
      </c>
      <c r="D1124">
        <v>46.871380000000002</v>
      </c>
      <c r="E1124">
        <v>8.8621999999999996</v>
      </c>
      <c r="F1124">
        <v>45.19</v>
      </c>
      <c r="G1124">
        <f t="shared" si="17"/>
        <v>48.512310000000035</v>
      </c>
      <c r="H1124">
        <v>1876.01</v>
      </c>
    </row>
    <row r="1125" spans="1:8" x14ac:dyDescent="0.25">
      <c r="A1125" t="s">
        <v>27</v>
      </c>
      <c r="B1125" s="1">
        <v>44027</v>
      </c>
      <c r="C1125" s="2">
        <v>0.53660879629629632</v>
      </c>
      <c r="D1125">
        <v>46.87153</v>
      </c>
      <c r="E1125">
        <v>8.8623499999999993</v>
      </c>
      <c r="F1125">
        <v>20.23</v>
      </c>
      <c r="G1125">
        <f t="shared" si="17"/>
        <v>48.532540000000033</v>
      </c>
      <c r="H1125">
        <v>1877.16</v>
      </c>
    </row>
    <row r="1126" spans="1:8" x14ac:dyDescent="0.25">
      <c r="A1126" t="s">
        <v>27</v>
      </c>
      <c r="B1126" s="1">
        <v>44027</v>
      </c>
      <c r="C1126" s="2">
        <v>0.53660879629629632</v>
      </c>
      <c r="D1126">
        <v>46.872329999999998</v>
      </c>
      <c r="E1126">
        <v>8.8627599999999997</v>
      </c>
      <c r="F1126">
        <v>94.37</v>
      </c>
      <c r="G1126">
        <f t="shared" si="17"/>
        <v>48.626910000000031</v>
      </c>
      <c r="H1126">
        <v>1883.04</v>
      </c>
    </row>
    <row r="1127" spans="1:8" x14ac:dyDescent="0.25">
      <c r="A1127" t="s">
        <v>27</v>
      </c>
      <c r="B1127" s="1">
        <v>44027</v>
      </c>
      <c r="C1127" s="2">
        <v>0.53660879629629632</v>
      </c>
      <c r="D1127">
        <v>46.872480000000003</v>
      </c>
      <c r="E1127">
        <v>8.8628699999999991</v>
      </c>
      <c r="F1127">
        <v>18.68</v>
      </c>
      <c r="G1127">
        <f t="shared" si="17"/>
        <v>48.645590000000034</v>
      </c>
      <c r="H1127">
        <v>1884.21</v>
      </c>
    </row>
    <row r="1128" spans="1:8" x14ac:dyDescent="0.25">
      <c r="A1128" t="s">
        <v>27</v>
      </c>
      <c r="B1128" s="1">
        <v>44027</v>
      </c>
      <c r="C1128" s="2">
        <v>0.53660879629629632</v>
      </c>
      <c r="D1128">
        <v>46.872669999999999</v>
      </c>
      <c r="E1128">
        <v>8.8630899999999997</v>
      </c>
      <c r="F1128">
        <v>26.98</v>
      </c>
      <c r="G1128">
        <f t="shared" si="17"/>
        <v>48.672570000000036</v>
      </c>
      <c r="H1128">
        <v>1886.06</v>
      </c>
    </row>
    <row r="1129" spans="1:8" x14ac:dyDescent="0.25">
      <c r="A1129" t="s">
        <v>27</v>
      </c>
      <c r="B1129" s="1">
        <v>44027</v>
      </c>
      <c r="C1129" s="2">
        <v>0.53660879629629632</v>
      </c>
      <c r="D1129">
        <v>46.87303</v>
      </c>
      <c r="E1129">
        <v>8.8635800000000007</v>
      </c>
      <c r="F1129">
        <v>54.74</v>
      </c>
      <c r="G1129">
        <f t="shared" si="17"/>
        <v>48.727310000000038</v>
      </c>
      <c r="H1129">
        <v>1890.17</v>
      </c>
    </row>
    <row r="1130" spans="1:8" x14ac:dyDescent="0.25">
      <c r="A1130" t="s">
        <v>27</v>
      </c>
      <c r="B1130" s="1">
        <v>44027</v>
      </c>
      <c r="C1130" s="2">
        <v>0.53660879629629632</v>
      </c>
      <c r="D1130">
        <v>46.873390000000001</v>
      </c>
      <c r="E1130">
        <v>8.8640699999999999</v>
      </c>
      <c r="F1130">
        <v>54.74</v>
      </c>
      <c r="G1130">
        <f t="shared" si="17"/>
        <v>48.782050000000041</v>
      </c>
      <c r="H1130">
        <v>1894.27</v>
      </c>
    </row>
    <row r="1131" spans="1:8" x14ac:dyDescent="0.25">
      <c r="A1131" t="s">
        <v>27</v>
      </c>
      <c r="B1131" s="1">
        <v>44027</v>
      </c>
      <c r="C1131" s="2">
        <v>0.53660879629629632</v>
      </c>
      <c r="D1131">
        <v>46.873440000000002</v>
      </c>
      <c r="E1131">
        <v>8.8640799999999995</v>
      </c>
      <c r="F1131">
        <v>5.62</v>
      </c>
      <c r="G1131">
        <f t="shared" si="17"/>
        <v>48.787670000000041</v>
      </c>
      <c r="H1131">
        <v>1894.66</v>
      </c>
    </row>
    <row r="1132" spans="1:8" x14ac:dyDescent="0.25">
      <c r="A1132" t="s">
        <v>27</v>
      </c>
      <c r="B1132" s="1">
        <v>44027</v>
      </c>
      <c r="C1132" s="2">
        <v>0.53660879629629632</v>
      </c>
      <c r="D1132">
        <v>46.873480000000001</v>
      </c>
      <c r="E1132">
        <v>8.8640600000000003</v>
      </c>
      <c r="F1132">
        <v>4.7</v>
      </c>
      <c r="G1132">
        <f t="shared" si="17"/>
        <v>48.792370000000041</v>
      </c>
      <c r="H1132">
        <v>1894.93</v>
      </c>
    </row>
    <row r="1133" spans="1:8" x14ac:dyDescent="0.25">
      <c r="A1133" t="s">
        <v>27</v>
      </c>
      <c r="B1133" s="1">
        <v>44027</v>
      </c>
      <c r="C1133" s="2">
        <v>0.53660879629629632</v>
      </c>
      <c r="D1133">
        <v>46.873510000000003</v>
      </c>
      <c r="E1133">
        <v>8.8640100000000004</v>
      </c>
      <c r="F1133">
        <v>5.0599999999999996</v>
      </c>
      <c r="G1133">
        <f t="shared" si="17"/>
        <v>48.797430000000041</v>
      </c>
      <c r="H1133">
        <v>1895.23</v>
      </c>
    </row>
    <row r="1134" spans="1:8" x14ac:dyDescent="0.25">
      <c r="A1134" t="s">
        <v>27</v>
      </c>
      <c r="B1134" s="1">
        <v>44027</v>
      </c>
      <c r="C1134" s="2">
        <v>0.53660879629629632</v>
      </c>
      <c r="D1134">
        <v>46.873510000000003</v>
      </c>
      <c r="E1134">
        <v>8.8638600000000007</v>
      </c>
      <c r="F1134">
        <v>11.42</v>
      </c>
      <c r="G1134">
        <f t="shared" si="17"/>
        <v>48.808850000000042</v>
      </c>
      <c r="H1134">
        <v>1895.88</v>
      </c>
    </row>
    <row r="1135" spans="1:8" x14ac:dyDescent="0.25">
      <c r="A1135" t="s">
        <v>27</v>
      </c>
      <c r="B1135" s="1">
        <v>44027</v>
      </c>
      <c r="C1135" s="2">
        <v>0.53660879629629632</v>
      </c>
      <c r="D1135">
        <v>46.8733</v>
      </c>
      <c r="E1135">
        <v>8.8635900000000003</v>
      </c>
      <c r="F1135">
        <v>31.12</v>
      </c>
      <c r="G1135">
        <f t="shared" si="17"/>
        <v>48.839970000000044</v>
      </c>
      <c r="H1135">
        <v>1897.59</v>
      </c>
    </row>
    <row r="1136" spans="1:8" x14ac:dyDescent="0.25">
      <c r="A1136" t="s">
        <v>27</v>
      </c>
      <c r="B1136" s="1">
        <v>44027</v>
      </c>
      <c r="C1136" s="2">
        <v>0.53660879629629632</v>
      </c>
      <c r="D1136">
        <v>46.873199999999997</v>
      </c>
      <c r="E1136">
        <v>8.86341</v>
      </c>
      <c r="F1136">
        <v>17.649999999999999</v>
      </c>
      <c r="G1136">
        <f t="shared" si="17"/>
        <v>48.857620000000047</v>
      </c>
      <c r="H1136">
        <v>1898.56</v>
      </c>
    </row>
    <row r="1137" spans="1:8" x14ac:dyDescent="0.25">
      <c r="A1137" t="s">
        <v>27</v>
      </c>
      <c r="B1137" s="1">
        <v>44027</v>
      </c>
      <c r="C1137" s="2">
        <v>0.53660879629629632</v>
      </c>
      <c r="D1137">
        <v>46.872779999999999</v>
      </c>
      <c r="E1137">
        <v>8.8622999999999994</v>
      </c>
      <c r="F1137">
        <v>96.55</v>
      </c>
      <c r="G1137">
        <f t="shared" si="17"/>
        <v>48.954170000000047</v>
      </c>
      <c r="H1137">
        <v>1903.78</v>
      </c>
    </row>
    <row r="1138" spans="1:8" x14ac:dyDescent="0.25">
      <c r="A1138" t="s">
        <v>27</v>
      </c>
      <c r="B1138" s="1">
        <v>44027</v>
      </c>
      <c r="C1138" s="2">
        <v>0.53660879629629632</v>
      </c>
      <c r="D1138">
        <v>46.872689999999999</v>
      </c>
      <c r="E1138">
        <v>8.8621200000000009</v>
      </c>
      <c r="F1138">
        <v>16.97</v>
      </c>
      <c r="G1138">
        <f t="shared" si="17"/>
        <v>48.971140000000048</v>
      </c>
      <c r="H1138">
        <v>1904.89</v>
      </c>
    </row>
    <row r="1139" spans="1:8" x14ac:dyDescent="0.25">
      <c r="A1139" t="s">
        <v>27</v>
      </c>
      <c r="B1139" s="1">
        <v>44027</v>
      </c>
      <c r="C1139" s="2">
        <v>0.53660879629629632</v>
      </c>
      <c r="D1139">
        <v>46.87256</v>
      </c>
      <c r="E1139">
        <v>8.8619400000000006</v>
      </c>
      <c r="F1139">
        <v>19.93</v>
      </c>
      <c r="G1139">
        <f t="shared" si="17"/>
        <v>48.99107000000005</v>
      </c>
      <c r="H1139">
        <v>1906.18</v>
      </c>
    </row>
    <row r="1140" spans="1:8" x14ac:dyDescent="0.25">
      <c r="A1140" t="s">
        <v>27</v>
      </c>
      <c r="B1140" s="1">
        <v>44027</v>
      </c>
      <c r="C1140" s="2">
        <v>0.53660879629629632</v>
      </c>
      <c r="D1140">
        <v>46.872239999999998</v>
      </c>
      <c r="E1140">
        <v>8.86158</v>
      </c>
      <c r="F1140">
        <v>44.94</v>
      </c>
      <c r="G1140">
        <f t="shared" si="17"/>
        <v>49.036010000000047</v>
      </c>
      <c r="H1140">
        <v>1909.51</v>
      </c>
    </row>
    <row r="1141" spans="1:8" x14ac:dyDescent="0.25">
      <c r="A1141" t="s">
        <v>27</v>
      </c>
      <c r="B1141" s="1">
        <v>44027</v>
      </c>
      <c r="C1141" s="2">
        <v>0.53660879629629632</v>
      </c>
      <c r="D1141">
        <v>46.871839999999999</v>
      </c>
      <c r="E1141">
        <v>8.8609600000000004</v>
      </c>
      <c r="F1141">
        <v>64.88</v>
      </c>
      <c r="G1141">
        <f t="shared" si="17"/>
        <v>49.100890000000049</v>
      </c>
      <c r="H1141">
        <v>1914.14</v>
      </c>
    </row>
    <row r="1142" spans="1:8" x14ac:dyDescent="0.25">
      <c r="A1142" t="s">
        <v>27</v>
      </c>
      <c r="B1142" s="1">
        <v>44027</v>
      </c>
      <c r="C1142" s="2">
        <v>0.53660879629629632</v>
      </c>
      <c r="D1142">
        <v>46.871360000000003</v>
      </c>
      <c r="E1142">
        <v>8.8603900000000007</v>
      </c>
      <c r="F1142">
        <v>68.83</v>
      </c>
      <c r="G1142">
        <f t="shared" si="17"/>
        <v>49.169720000000048</v>
      </c>
      <c r="H1142">
        <v>1919.05</v>
      </c>
    </row>
    <row r="1143" spans="1:8" x14ac:dyDescent="0.25">
      <c r="A1143" t="s">
        <v>27</v>
      </c>
      <c r="B1143" s="1">
        <v>44027</v>
      </c>
      <c r="C1143" s="2">
        <v>0.53660879629629632</v>
      </c>
      <c r="D1143">
        <v>46.870780000000003</v>
      </c>
      <c r="E1143">
        <v>8.8594849999999994</v>
      </c>
      <c r="F1143">
        <v>94.41</v>
      </c>
      <c r="G1143">
        <f t="shared" si="17"/>
        <v>49.264130000000051</v>
      </c>
      <c r="H1143">
        <v>1925.55</v>
      </c>
    </row>
    <row r="1144" spans="1:8" x14ac:dyDescent="0.25">
      <c r="A1144" t="s">
        <v>27</v>
      </c>
      <c r="B1144" s="1">
        <v>44027</v>
      </c>
      <c r="C1144" s="2">
        <v>0.53660879629629632</v>
      </c>
      <c r="D1144">
        <v>46.870199999999997</v>
      </c>
      <c r="E1144">
        <v>8.8585799999999999</v>
      </c>
      <c r="F1144">
        <v>94.41</v>
      </c>
      <c r="G1144">
        <f t="shared" si="17"/>
        <v>49.358540000000055</v>
      </c>
      <c r="H1144">
        <v>1932.54</v>
      </c>
    </row>
    <row r="1145" spans="1:8" x14ac:dyDescent="0.25">
      <c r="A1145" t="s">
        <v>27</v>
      </c>
      <c r="B1145" s="1">
        <v>44027</v>
      </c>
      <c r="C1145" s="2">
        <v>0.53660879629629632</v>
      </c>
      <c r="D1145">
        <v>46.869970000000002</v>
      </c>
      <c r="E1145">
        <v>8.8582800000000006</v>
      </c>
      <c r="F1145">
        <v>34.31</v>
      </c>
      <c r="G1145">
        <f t="shared" si="17"/>
        <v>49.392850000000053</v>
      </c>
      <c r="H1145">
        <v>1935.08</v>
      </c>
    </row>
    <row r="1146" spans="1:8" x14ac:dyDescent="0.25">
      <c r="A1146" t="s">
        <v>27</v>
      </c>
      <c r="B1146" s="1">
        <v>44027</v>
      </c>
      <c r="C1146" s="2">
        <v>0.53660879629629632</v>
      </c>
      <c r="D1146">
        <v>46.869480000000003</v>
      </c>
      <c r="E1146">
        <v>8.8577499999999993</v>
      </c>
      <c r="F1146">
        <v>67.84</v>
      </c>
      <c r="G1146">
        <f t="shared" si="17"/>
        <v>49.460690000000049</v>
      </c>
      <c r="H1146">
        <v>1941.54</v>
      </c>
    </row>
    <row r="1147" spans="1:8" x14ac:dyDescent="0.25">
      <c r="A1147" t="s">
        <v>27</v>
      </c>
      <c r="B1147" s="1">
        <v>44027</v>
      </c>
      <c r="C1147" s="2">
        <v>0.53660879629629632</v>
      </c>
      <c r="D1147">
        <v>46.869349999999997</v>
      </c>
      <c r="E1147">
        <v>8.8576200000000007</v>
      </c>
      <c r="F1147">
        <v>17.53</v>
      </c>
      <c r="G1147">
        <f t="shared" si="17"/>
        <v>49.47822000000005</v>
      </c>
      <c r="H1147">
        <v>1943.54</v>
      </c>
    </row>
    <row r="1148" spans="1:8" x14ac:dyDescent="0.25">
      <c r="A1148" t="s">
        <v>27</v>
      </c>
      <c r="B1148" s="1">
        <v>44027</v>
      </c>
      <c r="C1148" s="2">
        <v>0.53660879629629632</v>
      </c>
      <c r="D1148">
        <v>46.868989999999997</v>
      </c>
      <c r="E1148">
        <v>8.8573599999999999</v>
      </c>
      <c r="F1148">
        <v>44.7</v>
      </c>
      <c r="G1148">
        <f t="shared" si="17"/>
        <v>49.522920000000049</v>
      </c>
      <c r="H1148">
        <v>1948.62</v>
      </c>
    </row>
    <row r="1149" spans="1:8" x14ac:dyDescent="0.25">
      <c r="A1149" t="s">
        <v>27</v>
      </c>
      <c r="B1149" s="1">
        <v>44027</v>
      </c>
      <c r="C1149" s="2">
        <v>0.53660879629629632</v>
      </c>
      <c r="D1149">
        <v>46.868839999999999</v>
      </c>
      <c r="E1149">
        <v>8.8572199999999999</v>
      </c>
      <c r="F1149">
        <v>19.809999999999999</v>
      </c>
      <c r="G1149">
        <f t="shared" si="17"/>
        <v>49.542730000000049</v>
      </c>
      <c r="H1149">
        <v>1950.56</v>
      </c>
    </row>
    <row r="1150" spans="1:8" x14ac:dyDescent="0.25">
      <c r="A1150" t="s">
        <v>27</v>
      </c>
      <c r="B1150" s="1">
        <v>44027</v>
      </c>
      <c r="C1150" s="2">
        <v>0.53660879629629632</v>
      </c>
      <c r="D1150">
        <v>46.868690000000001</v>
      </c>
      <c r="E1150">
        <v>8.8570399999999996</v>
      </c>
      <c r="F1150">
        <v>21.6</v>
      </c>
      <c r="G1150">
        <f t="shared" si="17"/>
        <v>49.564330000000048</v>
      </c>
      <c r="H1150">
        <v>1951.96</v>
      </c>
    </row>
    <row r="1151" spans="1:8" x14ac:dyDescent="0.25">
      <c r="A1151" t="s">
        <v>27</v>
      </c>
      <c r="B1151" s="1">
        <v>44027</v>
      </c>
      <c r="C1151" s="2">
        <v>0.53660879629629632</v>
      </c>
      <c r="D1151">
        <v>46.868549999999999</v>
      </c>
      <c r="E1151">
        <v>8.8568200000000008</v>
      </c>
      <c r="F1151">
        <v>22.87</v>
      </c>
      <c r="G1151">
        <f t="shared" si="17"/>
        <v>49.587200000000045</v>
      </c>
      <c r="H1151">
        <v>1953.45</v>
      </c>
    </row>
    <row r="1152" spans="1:8" x14ac:dyDescent="0.25">
      <c r="A1152" t="s">
        <v>27</v>
      </c>
      <c r="B1152" s="1">
        <v>44027</v>
      </c>
      <c r="C1152" s="2">
        <v>0.53660879629629632</v>
      </c>
      <c r="D1152">
        <v>46.868450000000003</v>
      </c>
      <c r="E1152">
        <v>8.8565799999999992</v>
      </c>
      <c r="F1152">
        <v>21.39</v>
      </c>
      <c r="G1152">
        <f t="shared" si="17"/>
        <v>49.608590000000042</v>
      </c>
      <c r="H1152">
        <v>1953.61</v>
      </c>
    </row>
    <row r="1153" spans="1:8" x14ac:dyDescent="0.25">
      <c r="A1153" t="s">
        <v>27</v>
      </c>
      <c r="B1153" s="1">
        <v>44027</v>
      </c>
      <c r="C1153" s="2">
        <v>0.53660879629629632</v>
      </c>
      <c r="D1153">
        <v>46.86824</v>
      </c>
      <c r="E1153">
        <v>8.8557400000000008</v>
      </c>
      <c r="F1153">
        <v>68.069999999999993</v>
      </c>
      <c r="G1153">
        <f t="shared" si="17"/>
        <v>49.676660000000041</v>
      </c>
      <c r="H1153">
        <v>1950.64</v>
      </c>
    </row>
    <row r="1154" spans="1:8" x14ac:dyDescent="0.25">
      <c r="A1154" t="s">
        <v>27</v>
      </c>
      <c r="B1154" s="1">
        <v>44027</v>
      </c>
      <c r="C1154" s="2">
        <v>0.53660879629629632</v>
      </c>
      <c r="D1154">
        <v>46.868079999999999</v>
      </c>
      <c r="E1154">
        <v>8.8549799999999994</v>
      </c>
      <c r="F1154">
        <v>60.52</v>
      </c>
      <c r="G1154">
        <f t="shared" si="17"/>
        <v>49.737180000000038</v>
      </c>
      <c r="H1154">
        <v>1947.99</v>
      </c>
    </row>
    <row r="1155" spans="1:8" x14ac:dyDescent="0.25">
      <c r="A1155" t="s">
        <v>27</v>
      </c>
      <c r="B1155" s="1">
        <v>44027</v>
      </c>
      <c r="C1155" s="2">
        <v>0.53660879629629632</v>
      </c>
      <c r="D1155">
        <v>46.868049999999997</v>
      </c>
      <c r="E1155">
        <v>8.8545499999999997</v>
      </c>
      <c r="F1155">
        <v>32.9</v>
      </c>
      <c r="G1155">
        <f t="shared" si="17"/>
        <v>49.770080000000036</v>
      </c>
      <c r="H1155">
        <v>1945.64</v>
      </c>
    </row>
    <row r="1156" spans="1:8" x14ac:dyDescent="0.25">
      <c r="A1156" t="s">
        <v>27</v>
      </c>
      <c r="B1156" s="1">
        <v>44027</v>
      </c>
      <c r="C1156" s="2">
        <v>0.53660879629629632</v>
      </c>
      <c r="D1156">
        <v>46.868079999999999</v>
      </c>
      <c r="E1156">
        <v>8.8542500000000004</v>
      </c>
      <c r="F1156">
        <v>23.08</v>
      </c>
      <c r="G1156">
        <f t="shared" ref="G1156:G1219" si="18">G1155+(F1156/1000)</f>
        <v>49.793160000000036</v>
      </c>
      <c r="H1156">
        <v>1943.48</v>
      </c>
    </row>
    <row r="1157" spans="1:8" x14ac:dyDescent="0.25">
      <c r="A1157" t="s">
        <v>27</v>
      </c>
      <c r="B1157" s="1">
        <v>44027</v>
      </c>
      <c r="C1157" s="2">
        <v>0.53660879629629632</v>
      </c>
      <c r="D1157">
        <v>46.868229999999997</v>
      </c>
      <c r="E1157">
        <v>8.8536900000000003</v>
      </c>
      <c r="F1157">
        <v>45.78</v>
      </c>
      <c r="G1157">
        <f t="shared" si="18"/>
        <v>49.838940000000036</v>
      </c>
      <c r="H1157">
        <v>1939.2</v>
      </c>
    </row>
    <row r="1158" spans="1:8" x14ac:dyDescent="0.25">
      <c r="A1158" t="s">
        <v>27</v>
      </c>
      <c r="B1158" s="1">
        <v>44027</v>
      </c>
      <c r="C1158" s="2">
        <v>0.53660879629629632</v>
      </c>
      <c r="D1158">
        <v>46.868319999999997</v>
      </c>
      <c r="E1158">
        <v>8.8531600000000008</v>
      </c>
      <c r="F1158">
        <v>41.56</v>
      </c>
      <c r="G1158">
        <f t="shared" si="18"/>
        <v>49.880500000000033</v>
      </c>
      <c r="H1158">
        <v>1935.61</v>
      </c>
    </row>
    <row r="1159" spans="1:8" x14ac:dyDescent="0.25">
      <c r="A1159" t="s">
        <v>27</v>
      </c>
      <c r="B1159" s="1">
        <v>44027</v>
      </c>
      <c r="C1159" s="2">
        <v>0.53660879629629632</v>
      </c>
      <c r="D1159">
        <v>46.868360000000003</v>
      </c>
      <c r="E1159">
        <v>8.8526100000000003</v>
      </c>
      <c r="F1159">
        <v>42.1</v>
      </c>
      <c r="G1159">
        <f t="shared" si="18"/>
        <v>49.922600000000031</v>
      </c>
      <c r="H1159">
        <v>1932.56</v>
      </c>
    </row>
    <row r="1160" spans="1:8" x14ac:dyDescent="0.25">
      <c r="A1160" t="s">
        <v>27</v>
      </c>
      <c r="B1160" s="1">
        <v>44027</v>
      </c>
      <c r="C1160" s="2">
        <v>0.53660879629629632</v>
      </c>
      <c r="D1160">
        <v>46.868409999999997</v>
      </c>
      <c r="E1160">
        <v>8.8522099999999995</v>
      </c>
      <c r="F1160">
        <v>30.95</v>
      </c>
      <c r="G1160">
        <f t="shared" si="18"/>
        <v>49.953550000000028</v>
      </c>
      <c r="H1160">
        <v>1930.32</v>
      </c>
    </row>
    <row r="1161" spans="1:8" x14ac:dyDescent="0.25">
      <c r="A1161" t="s">
        <v>27</v>
      </c>
      <c r="B1161" s="1">
        <v>44027</v>
      </c>
      <c r="C1161" s="2">
        <v>0.53660879629629632</v>
      </c>
      <c r="D1161">
        <v>46.868479999999998</v>
      </c>
      <c r="E1161">
        <v>8.8519400000000008</v>
      </c>
      <c r="F1161">
        <v>21.98</v>
      </c>
      <c r="G1161">
        <f t="shared" si="18"/>
        <v>49.975530000000028</v>
      </c>
      <c r="H1161">
        <v>1929.04</v>
      </c>
    </row>
    <row r="1162" spans="1:8" x14ac:dyDescent="0.25">
      <c r="A1162" t="s">
        <v>27</v>
      </c>
      <c r="B1162" s="1">
        <v>44027</v>
      </c>
      <c r="C1162" s="2">
        <v>0.53660879629629632</v>
      </c>
      <c r="D1162">
        <v>46.868659999999998</v>
      </c>
      <c r="E1162">
        <v>8.8514400000000002</v>
      </c>
      <c r="F1162">
        <v>43.01</v>
      </c>
      <c r="G1162">
        <f t="shared" si="18"/>
        <v>50.01854000000003</v>
      </c>
      <c r="H1162">
        <v>1926.92</v>
      </c>
    </row>
    <row r="1163" spans="1:8" x14ac:dyDescent="0.25">
      <c r="A1163" t="s">
        <v>27</v>
      </c>
      <c r="B1163" s="1">
        <v>44027</v>
      </c>
      <c r="C1163" s="2">
        <v>0.53660879629629632</v>
      </c>
      <c r="D1163">
        <v>46.868940000000002</v>
      </c>
      <c r="E1163">
        <v>8.8507549999999995</v>
      </c>
      <c r="F1163">
        <v>60.74</v>
      </c>
      <c r="G1163">
        <f t="shared" si="18"/>
        <v>50.079280000000033</v>
      </c>
      <c r="H1163">
        <v>1923.92</v>
      </c>
    </row>
    <row r="1164" spans="1:8" x14ac:dyDescent="0.25">
      <c r="A1164" t="s">
        <v>27</v>
      </c>
      <c r="B1164" s="1">
        <v>44027</v>
      </c>
      <c r="C1164" s="2">
        <v>0.53660879629629632</v>
      </c>
      <c r="D1164">
        <v>46.869219999999999</v>
      </c>
      <c r="E1164">
        <v>8.8500700000000005</v>
      </c>
      <c r="F1164">
        <v>60.74</v>
      </c>
      <c r="G1164">
        <f t="shared" si="18"/>
        <v>50.140020000000035</v>
      </c>
      <c r="H1164">
        <v>1920.49</v>
      </c>
    </row>
    <row r="1165" spans="1:8" x14ac:dyDescent="0.25">
      <c r="A1165" t="s">
        <v>27</v>
      </c>
      <c r="B1165" s="1">
        <v>44027</v>
      </c>
      <c r="C1165" s="2">
        <v>0.53660879629629632</v>
      </c>
      <c r="D1165">
        <v>46.869340000000001</v>
      </c>
      <c r="E1165">
        <v>8.8497400000000006</v>
      </c>
      <c r="F1165">
        <v>28.45</v>
      </c>
      <c r="G1165">
        <f t="shared" si="18"/>
        <v>50.168470000000035</v>
      </c>
      <c r="H1165">
        <v>1918.38</v>
      </c>
    </row>
    <row r="1166" spans="1:8" x14ac:dyDescent="0.25">
      <c r="A1166" t="s">
        <v>27</v>
      </c>
      <c r="B1166" s="1">
        <v>44027</v>
      </c>
      <c r="C1166" s="2">
        <v>0.53660879629629632</v>
      </c>
      <c r="D1166">
        <v>46.869520000000001</v>
      </c>
      <c r="E1166">
        <v>8.8487399999999994</v>
      </c>
      <c r="F1166">
        <v>78.7</v>
      </c>
      <c r="G1166">
        <f t="shared" si="18"/>
        <v>50.247170000000033</v>
      </c>
      <c r="H1166">
        <v>1912.56</v>
      </c>
    </row>
    <row r="1167" spans="1:8" x14ac:dyDescent="0.25">
      <c r="A1167" t="s">
        <v>27</v>
      </c>
      <c r="B1167" s="1">
        <v>44027</v>
      </c>
      <c r="C1167" s="2">
        <v>0.53660879629629632</v>
      </c>
      <c r="D1167">
        <v>46.869689999999999</v>
      </c>
      <c r="E1167">
        <v>8.8481100000000001</v>
      </c>
      <c r="F1167">
        <v>51.55</v>
      </c>
      <c r="G1167">
        <f t="shared" si="18"/>
        <v>50.298720000000031</v>
      </c>
      <c r="H1167">
        <v>1907.41</v>
      </c>
    </row>
    <row r="1168" spans="1:8" x14ac:dyDescent="0.25">
      <c r="A1168" t="s">
        <v>27</v>
      </c>
      <c r="B1168" s="1">
        <v>44027</v>
      </c>
      <c r="C1168" s="2">
        <v>0.53660879629629632</v>
      </c>
      <c r="D1168">
        <v>46.869709999999998</v>
      </c>
      <c r="E1168">
        <v>8.8478600000000007</v>
      </c>
      <c r="F1168">
        <v>19.16</v>
      </c>
      <c r="G1168">
        <f t="shared" si="18"/>
        <v>50.317880000000031</v>
      </c>
      <c r="H1168">
        <v>1905.35</v>
      </c>
    </row>
    <row r="1169" spans="1:8" x14ac:dyDescent="0.25">
      <c r="A1169" t="s">
        <v>27</v>
      </c>
      <c r="B1169" s="1">
        <v>44027</v>
      </c>
      <c r="C1169" s="2">
        <v>0.53660879629629632</v>
      </c>
      <c r="D1169">
        <v>46.869700000000002</v>
      </c>
      <c r="E1169">
        <v>8.8473400000000009</v>
      </c>
      <c r="F1169">
        <v>39.590000000000003</v>
      </c>
      <c r="G1169">
        <f t="shared" si="18"/>
        <v>50.357470000000028</v>
      </c>
      <c r="H1169">
        <v>1901.1</v>
      </c>
    </row>
    <row r="1170" spans="1:8" x14ac:dyDescent="0.25">
      <c r="A1170" t="s">
        <v>27</v>
      </c>
      <c r="B1170" s="1">
        <v>44027</v>
      </c>
      <c r="C1170" s="2">
        <v>0.53660879629629632</v>
      </c>
      <c r="D1170">
        <v>46.869840000000003</v>
      </c>
      <c r="E1170">
        <v>8.8465699999999998</v>
      </c>
      <c r="F1170">
        <v>60.64</v>
      </c>
      <c r="G1170">
        <f t="shared" si="18"/>
        <v>50.418110000000027</v>
      </c>
      <c r="H1170">
        <v>1896.08</v>
      </c>
    </row>
    <row r="1171" spans="1:8" x14ac:dyDescent="0.25">
      <c r="A1171" t="s">
        <v>27</v>
      </c>
      <c r="B1171" s="1">
        <v>44027</v>
      </c>
      <c r="C1171" s="2">
        <v>0.53660879629629632</v>
      </c>
      <c r="D1171">
        <v>46.86992</v>
      </c>
      <c r="E1171">
        <v>8.8459699999999994</v>
      </c>
      <c r="F1171">
        <v>46.52</v>
      </c>
      <c r="G1171">
        <f t="shared" si="18"/>
        <v>50.464630000000028</v>
      </c>
      <c r="H1171">
        <v>1893.34</v>
      </c>
    </row>
    <row r="1172" spans="1:8" x14ac:dyDescent="0.25">
      <c r="A1172" t="s">
        <v>27</v>
      </c>
      <c r="B1172" s="1">
        <v>44027</v>
      </c>
      <c r="C1172" s="2">
        <v>0.53660879629629632</v>
      </c>
      <c r="D1172">
        <v>46.869950000000003</v>
      </c>
      <c r="E1172">
        <v>8.8456899999999994</v>
      </c>
      <c r="F1172">
        <v>21.57</v>
      </c>
      <c r="G1172">
        <f t="shared" si="18"/>
        <v>50.486200000000025</v>
      </c>
      <c r="H1172">
        <v>1892.07</v>
      </c>
    </row>
    <row r="1173" spans="1:8" x14ac:dyDescent="0.25">
      <c r="A1173" t="s">
        <v>27</v>
      </c>
      <c r="B1173" s="1">
        <v>44027</v>
      </c>
      <c r="C1173" s="2">
        <v>0.53660879629629632</v>
      </c>
      <c r="D1173">
        <v>46.87003</v>
      </c>
      <c r="E1173">
        <v>8.8453700000000008</v>
      </c>
      <c r="F1173">
        <v>25.93</v>
      </c>
      <c r="G1173">
        <f t="shared" si="18"/>
        <v>50.512130000000028</v>
      </c>
      <c r="H1173">
        <v>1890.52</v>
      </c>
    </row>
    <row r="1174" spans="1:8" x14ac:dyDescent="0.25">
      <c r="A1174" t="s">
        <v>27</v>
      </c>
      <c r="B1174" s="1">
        <v>44027</v>
      </c>
      <c r="C1174" s="2">
        <v>0.53660879629629632</v>
      </c>
      <c r="D1174">
        <v>46.870199999999997</v>
      </c>
      <c r="E1174">
        <v>8.8448100000000007</v>
      </c>
      <c r="F1174">
        <v>46.63</v>
      </c>
      <c r="G1174">
        <f t="shared" si="18"/>
        <v>50.558760000000028</v>
      </c>
      <c r="H1174">
        <v>1887.2</v>
      </c>
    </row>
    <row r="1175" spans="1:8" x14ac:dyDescent="0.25">
      <c r="A1175" t="s">
        <v>27</v>
      </c>
      <c r="B1175" s="1">
        <v>44027</v>
      </c>
      <c r="C1175" s="2">
        <v>0.53660879629629632</v>
      </c>
      <c r="D1175">
        <v>46.870379999999997</v>
      </c>
      <c r="E1175">
        <v>8.8440300000000001</v>
      </c>
      <c r="F1175">
        <v>62.65</v>
      </c>
      <c r="G1175">
        <f t="shared" si="18"/>
        <v>50.621410000000026</v>
      </c>
      <c r="H1175">
        <v>1882.73</v>
      </c>
    </row>
    <row r="1176" spans="1:8" x14ac:dyDescent="0.25">
      <c r="A1176" t="s">
        <v>27</v>
      </c>
      <c r="B1176" s="1">
        <v>44027</v>
      </c>
      <c r="C1176" s="2">
        <v>0.53660879629629632</v>
      </c>
      <c r="D1176">
        <v>46.870469999999997</v>
      </c>
      <c r="E1176">
        <v>8.8432600000000008</v>
      </c>
      <c r="F1176">
        <v>59.45</v>
      </c>
      <c r="G1176">
        <f t="shared" si="18"/>
        <v>50.680860000000024</v>
      </c>
      <c r="H1176">
        <v>1878.05</v>
      </c>
    </row>
    <row r="1177" spans="1:8" x14ac:dyDescent="0.25">
      <c r="A1177" t="s">
        <v>27</v>
      </c>
      <c r="B1177" s="1">
        <v>44027</v>
      </c>
      <c r="C1177" s="2">
        <v>0.53660879629629632</v>
      </c>
      <c r="D1177">
        <v>46.870669999999997</v>
      </c>
      <c r="E1177">
        <v>8.8425499999999992</v>
      </c>
      <c r="F1177">
        <v>58.44</v>
      </c>
      <c r="G1177">
        <f t="shared" si="18"/>
        <v>50.739300000000021</v>
      </c>
      <c r="H1177">
        <v>1873.16</v>
      </c>
    </row>
    <row r="1178" spans="1:8" x14ac:dyDescent="0.25">
      <c r="A1178" t="s">
        <v>27</v>
      </c>
      <c r="B1178" s="1">
        <v>44027</v>
      </c>
      <c r="C1178" s="2">
        <v>0.53660879629629632</v>
      </c>
      <c r="D1178">
        <v>46.87077</v>
      </c>
      <c r="E1178">
        <v>8.8417600000000007</v>
      </c>
      <c r="F1178">
        <v>61.15</v>
      </c>
      <c r="G1178">
        <f t="shared" si="18"/>
        <v>50.800450000000019</v>
      </c>
      <c r="H1178">
        <v>1868.05</v>
      </c>
    </row>
    <row r="1179" spans="1:8" x14ac:dyDescent="0.25">
      <c r="A1179" t="s">
        <v>27</v>
      </c>
      <c r="B1179" s="1">
        <v>44027</v>
      </c>
      <c r="C1179" s="2">
        <v>0.53660879629629632</v>
      </c>
      <c r="D1179">
        <v>46.870989999999999</v>
      </c>
      <c r="E1179">
        <v>8.8407269999999993</v>
      </c>
      <c r="F1179">
        <v>82.37</v>
      </c>
      <c r="G1179">
        <f t="shared" si="18"/>
        <v>50.882820000000017</v>
      </c>
      <c r="H1179">
        <v>1860.71</v>
      </c>
    </row>
    <row r="1180" spans="1:8" x14ac:dyDescent="0.25">
      <c r="A1180" t="s">
        <v>27</v>
      </c>
      <c r="B1180" s="1">
        <v>44027</v>
      </c>
      <c r="C1180" s="2">
        <v>0.53660879629629632</v>
      </c>
      <c r="D1180">
        <v>46.871209999999998</v>
      </c>
      <c r="E1180">
        <v>8.8396930000000005</v>
      </c>
      <c r="F1180">
        <v>82.37</v>
      </c>
      <c r="G1180">
        <f t="shared" si="18"/>
        <v>50.965190000000014</v>
      </c>
      <c r="H1180">
        <v>1853.2</v>
      </c>
    </row>
    <row r="1181" spans="1:8" x14ac:dyDescent="0.25">
      <c r="A1181" t="s">
        <v>27</v>
      </c>
      <c r="B1181" s="1">
        <v>44027</v>
      </c>
      <c r="C1181" s="2">
        <v>0.53660879629629632</v>
      </c>
      <c r="D1181">
        <v>46.871429999999997</v>
      </c>
      <c r="E1181">
        <v>8.8386600000000008</v>
      </c>
      <c r="F1181">
        <v>82.37</v>
      </c>
      <c r="G1181">
        <f t="shared" si="18"/>
        <v>51.047560000000011</v>
      </c>
      <c r="H1181">
        <v>1845.69</v>
      </c>
    </row>
    <row r="1182" spans="1:8" x14ac:dyDescent="0.25">
      <c r="A1182" t="s">
        <v>27</v>
      </c>
      <c r="B1182" s="1">
        <v>44027</v>
      </c>
      <c r="C1182" s="2">
        <v>0.53660879629629632</v>
      </c>
      <c r="D1182">
        <v>46.871519999999997</v>
      </c>
      <c r="E1182">
        <v>8.8383099999999999</v>
      </c>
      <c r="F1182">
        <v>28.46</v>
      </c>
      <c r="G1182">
        <f t="shared" si="18"/>
        <v>51.076020000000014</v>
      </c>
      <c r="H1182">
        <v>1843.59</v>
      </c>
    </row>
    <row r="1183" spans="1:8" x14ac:dyDescent="0.25">
      <c r="A1183" t="s">
        <v>27</v>
      </c>
      <c r="B1183" s="1">
        <v>44027</v>
      </c>
      <c r="C1183" s="2">
        <v>0.53660879629629632</v>
      </c>
      <c r="D1183">
        <v>46.871650000000002</v>
      </c>
      <c r="E1183">
        <v>8.8379899999999996</v>
      </c>
      <c r="F1183">
        <v>28.33</v>
      </c>
      <c r="G1183">
        <f t="shared" si="18"/>
        <v>51.104350000000011</v>
      </c>
      <c r="H1183">
        <v>1841.69</v>
      </c>
    </row>
    <row r="1184" spans="1:8" x14ac:dyDescent="0.25">
      <c r="A1184" t="s">
        <v>27</v>
      </c>
      <c r="B1184" s="1">
        <v>44027</v>
      </c>
      <c r="C1184" s="2">
        <v>0.53660879629629632</v>
      </c>
      <c r="D1184">
        <v>46.871940000000002</v>
      </c>
      <c r="E1184">
        <v>8.8375800000000009</v>
      </c>
      <c r="F1184">
        <v>44.9</v>
      </c>
      <c r="G1184">
        <f t="shared" si="18"/>
        <v>51.149250000000009</v>
      </c>
      <c r="H1184">
        <v>1838.68</v>
      </c>
    </row>
    <row r="1185" spans="1:8" x14ac:dyDescent="0.25">
      <c r="A1185" t="s">
        <v>27</v>
      </c>
      <c r="B1185" s="1">
        <v>44027</v>
      </c>
      <c r="C1185" s="2">
        <v>0.53660879629629632</v>
      </c>
      <c r="D1185">
        <v>46.872354999999999</v>
      </c>
      <c r="E1185">
        <v>8.8369850000000003</v>
      </c>
      <c r="F1185">
        <v>64.69</v>
      </c>
      <c r="G1185">
        <f t="shared" si="18"/>
        <v>51.213940000000008</v>
      </c>
      <c r="H1185">
        <v>1833.25</v>
      </c>
    </row>
    <row r="1186" spans="1:8" x14ac:dyDescent="0.25">
      <c r="A1186" t="s">
        <v>27</v>
      </c>
      <c r="B1186" s="1">
        <v>44027</v>
      </c>
      <c r="C1186" s="2">
        <v>0.53660879629629632</v>
      </c>
      <c r="D1186">
        <v>46.872770000000003</v>
      </c>
      <c r="E1186">
        <v>8.8363899999999997</v>
      </c>
      <c r="F1186">
        <v>64.69</v>
      </c>
      <c r="G1186">
        <f t="shared" si="18"/>
        <v>51.278630000000007</v>
      </c>
      <c r="H1186">
        <v>1827.33</v>
      </c>
    </row>
    <row r="1187" spans="1:8" x14ac:dyDescent="0.25">
      <c r="A1187" t="s">
        <v>27</v>
      </c>
      <c r="B1187" s="1">
        <v>44027</v>
      </c>
      <c r="C1187" s="2">
        <v>0.53660879629629632</v>
      </c>
      <c r="D1187">
        <v>46.872889999999998</v>
      </c>
      <c r="E1187">
        <v>8.8362700000000007</v>
      </c>
      <c r="F1187">
        <v>16.18</v>
      </c>
      <c r="G1187">
        <f t="shared" si="18"/>
        <v>51.294810000000005</v>
      </c>
      <c r="H1187">
        <v>1825.85</v>
      </c>
    </row>
    <row r="1188" spans="1:8" x14ac:dyDescent="0.25">
      <c r="A1188" t="s">
        <v>27</v>
      </c>
      <c r="B1188" s="1">
        <v>44027</v>
      </c>
      <c r="C1188" s="2">
        <v>0.53660879629629632</v>
      </c>
      <c r="D1188">
        <v>46.873060000000002</v>
      </c>
      <c r="E1188">
        <v>8.8361400000000003</v>
      </c>
      <c r="F1188">
        <v>21.35</v>
      </c>
      <c r="G1188">
        <f t="shared" si="18"/>
        <v>51.316160000000004</v>
      </c>
      <c r="H1188">
        <v>1823.87</v>
      </c>
    </row>
    <row r="1189" spans="1:8" x14ac:dyDescent="0.25">
      <c r="A1189" t="s">
        <v>27</v>
      </c>
      <c r="B1189" s="1">
        <v>44027</v>
      </c>
      <c r="C1189" s="2">
        <v>0.53660879629629632</v>
      </c>
      <c r="D1189">
        <v>46.873350000000002</v>
      </c>
      <c r="E1189">
        <v>8.8359699999999997</v>
      </c>
      <c r="F1189">
        <v>34.78</v>
      </c>
      <c r="G1189">
        <f t="shared" si="18"/>
        <v>51.350940000000001</v>
      </c>
      <c r="H1189">
        <v>1820.82</v>
      </c>
    </row>
    <row r="1190" spans="1:8" x14ac:dyDescent="0.25">
      <c r="A1190" t="s">
        <v>27</v>
      </c>
      <c r="B1190" s="1">
        <v>44027</v>
      </c>
      <c r="C1190" s="2">
        <v>0.53660879629629632</v>
      </c>
      <c r="D1190">
        <v>46.873440000000002</v>
      </c>
      <c r="E1190">
        <v>8.8358500000000006</v>
      </c>
      <c r="F1190">
        <v>13.56</v>
      </c>
      <c r="G1190">
        <f t="shared" si="18"/>
        <v>51.3645</v>
      </c>
      <c r="H1190">
        <v>1819.64</v>
      </c>
    </row>
    <row r="1191" spans="1:8" x14ac:dyDescent="0.25">
      <c r="A1191" t="s">
        <v>27</v>
      </c>
      <c r="B1191" s="1">
        <v>44027</v>
      </c>
      <c r="C1191" s="2">
        <v>0.53660879629629632</v>
      </c>
      <c r="D1191">
        <v>46.873820000000002</v>
      </c>
      <c r="E1191">
        <v>8.8349700000000002</v>
      </c>
      <c r="F1191">
        <v>79.209999999999994</v>
      </c>
      <c r="G1191">
        <f t="shared" si="18"/>
        <v>51.443710000000003</v>
      </c>
      <c r="H1191">
        <v>1814.47</v>
      </c>
    </row>
    <row r="1192" spans="1:8" x14ac:dyDescent="0.25">
      <c r="A1192" t="s">
        <v>27</v>
      </c>
      <c r="B1192" s="1">
        <v>44027</v>
      </c>
      <c r="C1192" s="2">
        <v>0.53660879629629632</v>
      </c>
      <c r="D1192">
        <v>46.873980000000003</v>
      </c>
      <c r="E1192">
        <v>8.8343900000000009</v>
      </c>
      <c r="F1192">
        <v>47.6</v>
      </c>
      <c r="G1192">
        <f t="shared" si="18"/>
        <v>51.491310000000006</v>
      </c>
      <c r="H1192">
        <v>1812.42</v>
      </c>
    </row>
    <row r="1193" spans="1:8" x14ac:dyDescent="0.25">
      <c r="A1193" t="s">
        <v>27</v>
      </c>
      <c r="B1193" s="1">
        <v>44027</v>
      </c>
      <c r="C1193" s="2">
        <v>0.53660879629629632</v>
      </c>
      <c r="D1193">
        <v>46.874020000000002</v>
      </c>
      <c r="E1193">
        <v>8.8340599999999991</v>
      </c>
      <c r="F1193">
        <v>25.5</v>
      </c>
      <c r="G1193">
        <f t="shared" si="18"/>
        <v>51.516810000000007</v>
      </c>
      <c r="H1193">
        <v>1811.33</v>
      </c>
    </row>
    <row r="1194" spans="1:8" x14ac:dyDescent="0.25">
      <c r="A1194" t="s">
        <v>27</v>
      </c>
      <c r="B1194" s="1">
        <v>44027</v>
      </c>
      <c r="C1194" s="2">
        <v>0.53660879629629632</v>
      </c>
      <c r="D1194">
        <v>46.874079999999999</v>
      </c>
      <c r="E1194">
        <v>8.8338599999999996</v>
      </c>
      <c r="F1194">
        <v>16.62</v>
      </c>
      <c r="G1194">
        <f t="shared" si="18"/>
        <v>51.53343000000001</v>
      </c>
      <c r="H1194">
        <v>1810.08</v>
      </c>
    </row>
    <row r="1195" spans="1:8" x14ac:dyDescent="0.25">
      <c r="A1195" t="s">
        <v>27</v>
      </c>
      <c r="B1195" s="1">
        <v>44027</v>
      </c>
      <c r="C1195" s="2">
        <v>0.53660879629629632</v>
      </c>
      <c r="D1195">
        <v>46.874229999999997</v>
      </c>
      <c r="E1195">
        <v>8.8337299999999992</v>
      </c>
      <c r="F1195">
        <v>19.41</v>
      </c>
      <c r="G1195">
        <f t="shared" si="18"/>
        <v>51.55284000000001</v>
      </c>
      <c r="H1195">
        <v>1807.64</v>
      </c>
    </row>
    <row r="1196" spans="1:8" x14ac:dyDescent="0.25">
      <c r="A1196" t="s">
        <v>27</v>
      </c>
      <c r="B1196" s="1">
        <v>44027</v>
      </c>
      <c r="C1196" s="2">
        <v>0.53660879629629632</v>
      </c>
      <c r="D1196">
        <v>46.874409999999997</v>
      </c>
      <c r="E1196">
        <v>8.83371</v>
      </c>
      <c r="F1196">
        <v>20.100000000000001</v>
      </c>
      <c r="G1196">
        <f t="shared" si="18"/>
        <v>51.57294000000001</v>
      </c>
      <c r="H1196">
        <v>1805.13</v>
      </c>
    </row>
    <row r="1197" spans="1:8" x14ac:dyDescent="0.25">
      <c r="A1197" t="s">
        <v>27</v>
      </c>
      <c r="B1197" s="1">
        <v>44027</v>
      </c>
      <c r="C1197" s="2">
        <v>0.53660879629629632</v>
      </c>
      <c r="D1197">
        <v>46.874490000000002</v>
      </c>
      <c r="E1197">
        <v>8.8336799999999993</v>
      </c>
      <c r="F1197">
        <v>9.19</v>
      </c>
      <c r="G1197">
        <f t="shared" si="18"/>
        <v>51.582130000000006</v>
      </c>
      <c r="H1197">
        <v>1803.86</v>
      </c>
    </row>
    <row r="1198" spans="1:8" x14ac:dyDescent="0.25">
      <c r="A1198" t="s">
        <v>27</v>
      </c>
      <c r="B1198" s="1">
        <v>44027</v>
      </c>
      <c r="C1198" s="2">
        <v>0.53660879629629632</v>
      </c>
      <c r="D1198">
        <v>46.874540000000003</v>
      </c>
      <c r="E1198">
        <v>8.8336199999999998</v>
      </c>
      <c r="F1198">
        <v>7.2</v>
      </c>
      <c r="G1198">
        <f t="shared" si="18"/>
        <v>51.589330000000004</v>
      </c>
      <c r="H1198">
        <v>1802.89</v>
      </c>
    </row>
    <row r="1199" spans="1:8" x14ac:dyDescent="0.25">
      <c r="A1199" t="s">
        <v>27</v>
      </c>
      <c r="B1199" s="1">
        <v>44027</v>
      </c>
      <c r="C1199" s="2">
        <v>0.53660879629629632</v>
      </c>
      <c r="D1199">
        <v>46.874580000000002</v>
      </c>
      <c r="E1199">
        <v>8.8334799999999998</v>
      </c>
      <c r="F1199">
        <v>11.55</v>
      </c>
      <c r="G1199">
        <f t="shared" si="18"/>
        <v>51.600880000000004</v>
      </c>
      <c r="H1199">
        <v>1801.35</v>
      </c>
    </row>
    <row r="1200" spans="1:8" x14ac:dyDescent="0.25">
      <c r="A1200" t="s">
        <v>27</v>
      </c>
      <c r="B1200" s="1">
        <v>44027</v>
      </c>
      <c r="C1200" s="2">
        <v>0.53660879629629632</v>
      </c>
      <c r="D1200">
        <v>46.874580000000002</v>
      </c>
      <c r="E1200">
        <v>8.8331400000000002</v>
      </c>
      <c r="F1200">
        <v>25.87</v>
      </c>
      <c r="G1200">
        <f t="shared" si="18"/>
        <v>51.626750000000001</v>
      </c>
      <c r="H1200">
        <v>1798.39</v>
      </c>
    </row>
    <row r="1201" spans="1:8" x14ac:dyDescent="0.25">
      <c r="A1201" t="s">
        <v>27</v>
      </c>
      <c r="B1201" s="1">
        <v>44027</v>
      </c>
      <c r="C1201" s="2">
        <v>0.53660879629629632</v>
      </c>
      <c r="D1201">
        <v>46.874600000000001</v>
      </c>
      <c r="E1201">
        <v>8.83291</v>
      </c>
      <c r="F1201">
        <v>17.64</v>
      </c>
      <c r="G1201">
        <f t="shared" si="18"/>
        <v>51.644390000000001</v>
      </c>
      <c r="H1201">
        <v>1796.76</v>
      </c>
    </row>
    <row r="1202" spans="1:8" x14ac:dyDescent="0.25">
      <c r="A1202" t="s">
        <v>27</v>
      </c>
      <c r="B1202" s="1">
        <v>44027</v>
      </c>
      <c r="C1202" s="2">
        <v>0.53660879629629632</v>
      </c>
      <c r="D1202">
        <v>46.874740000000003</v>
      </c>
      <c r="E1202">
        <v>8.8322400000000005</v>
      </c>
      <c r="F1202">
        <v>53.32</v>
      </c>
      <c r="G1202">
        <f t="shared" si="18"/>
        <v>51.697710000000001</v>
      </c>
      <c r="H1202">
        <v>1791.84</v>
      </c>
    </row>
    <row r="1203" spans="1:8" x14ac:dyDescent="0.25">
      <c r="A1203" t="s">
        <v>27</v>
      </c>
      <c r="B1203" s="1">
        <v>44027</v>
      </c>
      <c r="C1203" s="2">
        <v>0.53660879629629632</v>
      </c>
      <c r="D1203">
        <v>46.874720000000003</v>
      </c>
      <c r="E1203">
        <v>8.8315000000000001</v>
      </c>
      <c r="F1203">
        <v>56.36</v>
      </c>
      <c r="G1203">
        <f t="shared" si="18"/>
        <v>51.754069999999999</v>
      </c>
      <c r="H1203">
        <v>1787.91</v>
      </c>
    </row>
    <row r="1204" spans="1:8" x14ac:dyDescent="0.25">
      <c r="A1204" t="s">
        <v>27</v>
      </c>
      <c r="B1204" s="1">
        <v>44027</v>
      </c>
      <c r="C1204" s="2">
        <v>0.53660879629629632</v>
      </c>
      <c r="D1204">
        <v>46.874515000000002</v>
      </c>
      <c r="E1204">
        <v>8.8302700000000005</v>
      </c>
      <c r="F1204">
        <v>96.34</v>
      </c>
      <c r="G1204">
        <f t="shared" si="18"/>
        <v>51.850409999999997</v>
      </c>
      <c r="H1204">
        <v>1782.61</v>
      </c>
    </row>
    <row r="1205" spans="1:8" x14ac:dyDescent="0.25">
      <c r="A1205" t="s">
        <v>27</v>
      </c>
      <c r="B1205" s="1">
        <v>44027</v>
      </c>
      <c r="C1205" s="2">
        <v>0.53660879629629632</v>
      </c>
      <c r="D1205">
        <v>46.874310000000001</v>
      </c>
      <c r="E1205">
        <v>8.8290400000000009</v>
      </c>
      <c r="F1205">
        <v>96.34</v>
      </c>
      <c r="G1205">
        <f t="shared" si="18"/>
        <v>51.946749999999994</v>
      </c>
      <c r="H1205">
        <v>1777.32</v>
      </c>
    </row>
    <row r="1206" spans="1:8" x14ac:dyDescent="0.25">
      <c r="A1206" t="s">
        <v>27</v>
      </c>
      <c r="B1206" s="1">
        <v>44027</v>
      </c>
      <c r="C1206" s="2">
        <v>0.53660879629629632</v>
      </c>
      <c r="D1206">
        <v>46.874299999999998</v>
      </c>
      <c r="E1206">
        <v>8.8287600000000008</v>
      </c>
      <c r="F1206">
        <v>21.34</v>
      </c>
      <c r="G1206">
        <f t="shared" si="18"/>
        <v>51.968089999999997</v>
      </c>
      <c r="H1206">
        <v>1775.8</v>
      </c>
    </row>
    <row r="1207" spans="1:8" x14ac:dyDescent="0.25">
      <c r="A1207" t="s">
        <v>27</v>
      </c>
      <c r="B1207" s="1">
        <v>44027</v>
      </c>
      <c r="C1207" s="2">
        <v>0.53660879629629632</v>
      </c>
      <c r="D1207">
        <v>46.874360000000003</v>
      </c>
      <c r="E1207">
        <v>8.8282600000000002</v>
      </c>
      <c r="F1207">
        <v>38.630000000000003</v>
      </c>
      <c r="G1207">
        <f t="shared" si="18"/>
        <v>52.006719999999994</v>
      </c>
      <c r="H1207">
        <v>1772.35</v>
      </c>
    </row>
    <row r="1208" spans="1:8" x14ac:dyDescent="0.25">
      <c r="A1208" t="s">
        <v>27</v>
      </c>
      <c r="B1208" s="1">
        <v>44027</v>
      </c>
      <c r="C1208" s="2">
        <v>0.53660879629629632</v>
      </c>
      <c r="D1208">
        <v>46.87435</v>
      </c>
      <c r="E1208">
        <v>8.8281299999999998</v>
      </c>
      <c r="F1208">
        <v>9.9600000000000009</v>
      </c>
      <c r="G1208">
        <f t="shared" si="18"/>
        <v>52.016679999999994</v>
      </c>
      <c r="H1208">
        <v>1771.46</v>
      </c>
    </row>
    <row r="1209" spans="1:8" x14ac:dyDescent="0.25">
      <c r="A1209" t="s">
        <v>27</v>
      </c>
      <c r="B1209" s="1">
        <v>44027</v>
      </c>
      <c r="C1209" s="2">
        <v>0.53660879629629632</v>
      </c>
      <c r="D1209">
        <v>46.874299999999998</v>
      </c>
      <c r="E1209">
        <v>8.8280499999999993</v>
      </c>
      <c r="F1209">
        <v>8.25</v>
      </c>
      <c r="G1209">
        <f t="shared" si="18"/>
        <v>52.024929999999991</v>
      </c>
      <c r="H1209">
        <v>1770.85</v>
      </c>
    </row>
    <row r="1210" spans="1:8" x14ac:dyDescent="0.25">
      <c r="A1210" t="s">
        <v>27</v>
      </c>
      <c r="B1210" s="1">
        <v>44027</v>
      </c>
      <c r="C1210" s="2">
        <v>0.53660879629629632</v>
      </c>
      <c r="D1210">
        <v>46.87424</v>
      </c>
      <c r="E1210">
        <v>8.8280399999999997</v>
      </c>
      <c r="F1210">
        <v>6.72</v>
      </c>
      <c r="G1210">
        <f t="shared" si="18"/>
        <v>52.031649999999992</v>
      </c>
      <c r="H1210">
        <v>1770.52</v>
      </c>
    </row>
    <row r="1211" spans="1:8" x14ac:dyDescent="0.25">
      <c r="A1211" t="s">
        <v>27</v>
      </c>
      <c r="B1211" s="1">
        <v>44027</v>
      </c>
      <c r="C1211" s="2">
        <v>0.53660879629629632</v>
      </c>
      <c r="D1211">
        <v>46.874189999999999</v>
      </c>
      <c r="E1211">
        <v>8.8280799999999999</v>
      </c>
      <c r="F1211">
        <v>6.34</v>
      </c>
      <c r="G1211">
        <f t="shared" si="18"/>
        <v>52.037989999999994</v>
      </c>
      <c r="H1211">
        <v>1770.21</v>
      </c>
    </row>
    <row r="1212" spans="1:8" x14ac:dyDescent="0.25">
      <c r="A1212" t="s">
        <v>27</v>
      </c>
      <c r="B1212" s="1">
        <v>44027</v>
      </c>
      <c r="C1212" s="2">
        <v>0.53660879629629632</v>
      </c>
      <c r="D1212">
        <v>46.87415</v>
      </c>
      <c r="E1212">
        <v>8.8281500000000008</v>
      </c>
      <c r="F1212">
        <v>6.94</v>
      </c>
      <c r="G1212">
        <f t="shared" si="18"/>
        <v>52.044929999999994</v>
      </c>
      <c r="H1212">
        <v>1770</v>
      </c>
    </row>
    <row r="1213" spans="1:8" x14ac:dyDescent="0.25">
      <c r="A1213" t="s">
        <v>27</v>
      </c>
      <c r="B1213" s="1">
        <v>44027</v>
      </c>
      <c r="C1213" s="2">
        <v>0.53660879629629632</v>
      </c>
      <c r="D1213">
        <v>46.874119999999998</v>
      </c>
      <c r="E1213">
        <v>8.8290500000000005</v>
      </c>
      <c r="F1213">
        <v>68.569999999999993</v>
      </c>
      <c r="G1213">
        <f t="shared" si="18"/>
        <v>52.113499999999995</v>
      </c>
      <c r="H1213">
        <v>1768.45</v>
      </c>
    </row>
    <row r="1214" spans="1:8" x14ac:dyDescent="0.25">
      <c r="A1214" t="s">
        <v>27</v>
      </c>
      <c r="B1214" s="1">
        <v>44027</v>
      </c>
      <c r="C1214" s="2">
        <v>0.53660879629629632</v>
      </c>
      <c r="D1214">
        <v>46.874090000000002</v>
      </c>
      <c r="E1214">
        <v>8.8299500000000002</v>
      </c>
      <c r="F1214">
        <v>68.569999999999993</v>
      </c>
      <c r="G1214">
        <f t="shared" si="18"/>
        <v>52.182069999999996</v>
      </c>
      <c r="H1214">
        <v>1766.91</v>
      </c>
    </row>
    <row r="1215" spans="1:8" x14ac:dyDescent="0.25">
      <c r="A1215" t="s">
        <v>27</v>
      </c>
      <c r="B1215" s="1">
        <v>44027</v>
      </c>
      <c r="C1215" s="2">
        <v>0.53660879629629632</v>
      </c>
      <c r="D1215">
        <v>46.874040000000001</v>
      </c>
      <c r="E1215">
        <v>8.8306950000000004</v>
      </c>
      <c r="F1215">
        <v>56.97</v>
      </c>
      <c r="G1215">
        <f t="shared" si="18"/>
        <v>52.239039999999996</v>
      </c>
      <c r="H1215">
        <v>1763.9</v>
      </c>
    </row>
    <row r="1216" spans="1:8" x14ac:dyDescent="0.25">
      <c r="A1216" t="s">
        <v>27</v>
      </c>
      <c r="B1216" s="1">
        <v>44027</v>
      </c>
      <c r="C1216" s="2">
        <v>0.53660879629629632</v>
      </c>
      <c r="D1216">
        <v>46.873989999999999</v>
      </c>
      <c r="E1216">
        <v>8.8314400000000006</v>
      </c>
      <c r="F1216">
        <v>56.97</v>
      </c>
      <c r="G1216">
        <f t="shared" si="18"/>
        <v>52.296009999999995</v>
      </c>
      <c r="H1216">
        <v>1758.7</v>
      </c>
    </row>
    <row r="1217" spans="1:8" x14ac:dyDescent="0.25">
      <c r="A1217" t="s">
        <v>27</v>
      </c>
      <c r="B1217" s="1">
        <v>44027</v>
      </c>
      <c r="C1217" s="2">
        <v>0.53660879629629632</v>
      </c>
      <c r="D1217">
        <v>46.873959999999997</v>
      </c>
      <c r="E1217">
        <v>8.83155</v>
      </c>
      <c r="F1217">
        <v>9.01</v>
      </c>
      <c r="G1217">
        <f t="shared" si="18"/>
        <v>52.305019999999999</v>
      </c>
      <c r="H1217">
        <v>1757.87</v>
      </c>
    </row>
    <row r="1218" spans="1:8" x14ac:dyDescent="0.25">
      <c r="A1218" t="s">
        <v>27</v>
      </c>
      <c r="B1218" s="1">
        <v>44027</v>
      </c>
      <c r="C1218" s="2">
        <v>0.53660879629629632</v>
      </c>
      <c r="D1218">
        <v>46.873899999999999</v>
      </c>
      <c r="E1218">
        <v>8.8315900000000003</v>
      </c>
      <c r="F1218">
        <v>7.34</v>
      </c>
      <c r="G1218">
        <f t="shared" si="18"/>
        <v>52.312359999999998</v>
      </c>
      <c r="H1218">
        <v>1757.07</v>
      </c>
    </row>
    <row r="1219" spans="1:8" x14ac:dyDescent="0.25">
      <c r="A1219" t="s">
        <v>27</v>
      </c>
      <c r="B1219" s="1">
        <v>44027</v>
      </c>
      <c r="C1219" s="2">
        <v>0.53660879629629632</v>
      </c>
      <c r="D1219">
        <v>46.873820000000002</v>
      </c>
      <c r="E1219">
        <v>8.8315800000000007</v>
      </c>
      <c r="F1219">
        <v>8.94</v>
      </c>
      <c r="G1219">
        <f t="shared" si="18"/>
        <v>52.321300000000001</v>
      </c>
      <c r="H1219">
        <v>1756.14</v>
      </c>
    </row>
    <row r="1220" spans="1:8" x14ac:dyDescent="0.25">
      <c r="A1220" t="s">
        <v>27</v>
      </c>
      <c r="B1220" s="1">
        <v>44027</v>
      </c>
      <c r="C1220" s="2">
        <v>0.53660879629629632</v>
      </c>
      <c r="D1220">
        <v>46.873779999999996</v>
      </c>
      <c r="E1220">
        <v>8.8315099999999997</v>
      </c>
      <c r="F1220">
        <v>6.94</v>
      </c>
      <c r="G1220">
        <f t="shared" ref="G1220:G1283" si="19">G1219+(F1220/1000)</f>
        <v>52.328240000000001</v>
      </c>
      <c r="H1220">
        <v>1755.41</v>
      </c>
    </row>
    <row r="1221" spans="1:8" x14ac:dyDescent="0.25">
      <c r="A1221" t="s">
        <v>27</v>
      </c>
      <c r="B1221" s="1">
        <v>44027</v>
      </c>
      <c r="C1221" s="2">
        <v>0.53660879629629632</v>
      </c>
      <c r="D1221">
        <v>46.873759999999997</v>
      </c>
      <c r="E1221">
        <v>8.83141</v>
      </c>
      <c r="F1221">
        <v>7.93</v>
      </c>
      <c r="G1221">
        <f t="shared" si="19"/>
        <v>52.336170000000003</v>
      </c>
      <c r="H1221">
        <v>1754.75</v>
      </c>
    </row>
    <row r="1222" spans="1:8" x14ac:dyDescent="0.25">
      <c r="A1222" t="s">
        <v>27</v>
      </c>
      <c r="B1222" s="1">
        <v>44027</v>
      </c>
      <c r="C1222" s="2">
        <v>0.53660879629629632</v>
      </c>
      <c r="D1222">
        <v>46.87379</v>
      </c>
      <c r="E1222">
        <v>8.8308199999999992</v>
      </c>
      <c r="F1222">
        <v>45.02</v>
      </c>
      <c r="G1222">
        <f t="shared" si="19"/>
        <v>52.381190000000004</v>
      </c>
      <c r="H1222">
        <v>1751.36</v>
      </c>
    </row>
    <row r="1223" spans="1:8" x14ac:dyDescent="0.25">
      <c r="A1223" t="s">
        <v>27</v>
      </c>
      <c r="B1223" s="1">
        <v>44027</v>
      </c>
      <c r="C1223" s="2">
        <v>0.53660879629629632</v>
      </c>
      <c r="D1223">
        <v>46.873779999999996</v>
      </c>
      <c r="E1223">
        <v>8.8305600000000002</v>
      </c>
      <c r="F1223">
        <v>19.82</v>
      </c>
      <c r="G1223">
        <f t="shared" si="19"/>
        <v>52.401010000000007</v>
      </c>
      <c r="H1223">
        <v>1749.87</v>
      </c>
    </row>
    <row r="1224" spans="1:8" x14ac:dyDescent="0.25">
      <c r="A1224" t="s">
        <v>27</v>
      </c>
      <c r="B1224" s="1">
        <v>44027</v>
      </c>
      <c r="C1224" s="2">
        <v>0.53660879629629632</v>
      </c>
      <c r="D1224">
        <v>46.873635</v>
      </c>
      <c r="E1224">
        <v>8.8297650000000001</v>
      </c>
      <c r="F1224">
        <v>62.62</v>
      </c>
      <c r="G1224">
        <f t="shared" si="19"/>
        <v>52.463630000000009</v>
      </c>
      <c r="H1224">
        <v>1743.72</v>
      </c>
    </row>
    <row r="1225" spans="1:8" x14ac:dyDescent="0.25">
      <c r="A1225" t="s">
        <v>27</v>
      </c>
      <c r="B1225" s="1">
        <v>44027</v>
      </c>
      <c r="C1225" s="2">
        <v>0.53660879629629632</v>
      </c>
      <c r="D1225">
        <v>46.873489999999997</v>
      </c>
      <c r="E1225">
        <v>8.82897</v>
      </c>
      <c r="F1225">
        <v>62.62</v>
      </c>
      <c r="G1225">
        <f t="shared" si="19"/>
        <v>52.526250000000012</v>
      </c>
      <c r="H1225">
        <v>1736.11</v>
      </c>
    </row>
    <row r="1226" spans="1:8" x14ac:dyDescent="0.25">
      <c r="A1226" t="s">
        <v>27</v>
      </c>
      <c r="B1226" s="1">
        <v>44027</v>
      </c>
      <c r="C1226" s="2">
        <v>0.53660879629629632</v>
      </c>
      <c r="D1226">
        <v>46.873420000000003</v>
      </c>
      <c r="E1226">
        <v>8.8280200000000004</v>
      </c>
      <c r="F1226">
        <v>72.709999999999994</v>
      </c>
      <c r="G1226">
        <f t="shared" si="19"/>
        <v>52.598960000000012</v>
      </c>
      <c r="H1226">
        <v>1727.27</v>
      </c>
    </row>
    <row r="1227" spans="1:8" x14ac:dyDescent="0.25">
      <c r="A1227" t="s">
        <v>27</v>
      </c>
      <c r="B1227" s="1">
        <v>44027</v>
      </c>
      <c r="C1227" s="2">
        <v>0.53660879629629632</v>
      </c>
      <c r="D1227">
        <v>46.873359999999998</v>
      </c>
      <c r="E1227">
        <v>8.8277300000000007</v>
      </c>
      <c r="F1227">
        <v>23.06</v>
      </c>
      <c r="G1227">
        <f t="shared" si="19"/>
        <v>52.622020000000013</v>
      </c>
      <c r="H1227">
        <v>1724.89</v>
      </c>
    </row>
    <row r="1228" spans="1:8" x14ac:dyDescent="0.25">
      <c r="A1228" t="s">
        <v>27</v>
      </c>
      <c r="B1228" s="1">
        <v>44027</v>
      </c>
      <c r="C1228" s="2">
        <v>0.53660879629629632</v>
      </c>
      <c r="D1228">
        <v>46.87321</v>
      </c>
      <c r="E1228">
        <v>8.8272999999999993</v>
      </c>
      <c r="F1228">
        <v>36.74</v>
      </c>
      <c r="G1228">
        <f t="shared" si="19"/>
        <v>52.658760000000015</v>
      </c>
      <c r="H1228">
        <v>1722.31</v>
      </c>
    </row>
    <row r="1229" spans="1:8" x14ac:dyDescent="0.25">
      <c r="A1229" t="s">
        <v>27</v>
      </c>
      <c r="B1229" s="1">
        <v>44027</v>
      </c>
      <c r="C1229" s="2">
        <v>0.53660879629629632</v>
      </c>
      <c r="D1229">
        <v>46.873069999999998</v>
      </c>
      <c r="E1229">
        <v>8.827</v>
      </c>
      <c r="F1229">
        <v>27.64</v>
      </c>
      <c r="G1229">
        <f t="shared" si="19"/>
        <v>52.686400000000013</v>
      </c>
      <c r="H1229">
        <v>1720.38</v>
      </c>
    </row>
    <row r="1230" spans="1:8" x14ac:dyDescent="0.25">
      <c r="A1230" t="s">
        <v>27</v>
      </c>
      <c r="B1230" s="1">
        <v>44027</v>
      </c>
      <c r="C1230" s="2">
        <v>0.53660879629629632</v>
      </c>
      <c r="D1230">
        <v>46.872959999999999</v>
      </c>
      <c r="E1230">
        <v>8.8265899999999995</v>
      </c>
      <c r="F1230">
        <v>33.520000000000003</v>
      </c>
      <c r="G1230">
        <f t="shared" si="19"/>
        <v>52.719920000000016</v>
      </c>
      <c r="H1230">
        <v>1718.38</v>
      </c>
    </row>
    <row r="1231" spans="1:8" x14ac:dyDescent="0.25">
      <c r="A1231" t="s">
        <v>27</v>
      </c>
      <c r="B1231" s="1">
        <v>44027</v>
      </c>
      <c r="C1231" s="2">
        <v>0.53660879629629632</v>
      </c>
      <c r="D1231">
        <v>46.872889999999998</v>
      </c>
      <c r="E1231">
        <v>8.8258700000000001</v>
      </c>
      <c r="F1231">
        <v>55.34</v>
      </c>
      <c r="G1231">
        <f t="shared" si="19"/>
        <v>52.775260000000017</v>
      </c>
      <c r="H1231">
        <v>1714.86</v>
      </c>
    </row>
    <row r="1232" spans="1:8" x14ac:dyDescent="0.25">
      <c r="A1232" t="s">
        <v>27</v>
      </c>
      <c r="B1232" s="1">
        <v>44027</v>
      </c>
      <c r="C1232" s="2">
        <v>0.53660879629629632</v>
      </c>
      <c r="D1232">
        <v>46.87274</v>
      </c>
      <c r="E1232">
        <v>8.8254699999999993</v>
      </c>
      <c r="F1232">
        <v>34.72</v>
      </c>
      <c r="G1232">
        <f t="shared" si="19"/>
        <v>52.809980000000017</v>
      </c>
      <c r="H1232">
        <v>1712.66</v>
      </c>
    </row>
    <row r="1233" spans="1:8" x14ac:dyDescent="0.25">
      <c r="A1233" t="s">
        <v>27</v>
      </c>
      <c r="B1233" s="1">
        <v>44027</v>
      </c>
      <c r="C1233" s="2">
        <v>0.53660879629629632</v>
      </c>
      <c r="D1233">
        <v>46.872579999999999</v>
      </c>
      <c r="E1233">
        <v>8.8247800000000005</v>
      </c>
      <c r="F1233">
        <v>55.45</v>
      </c>
      <c r="G1233">
        <f t="shared" si="19"/>
        <v>52.865430000000018</v>
      </c>
      <c r="H1233">
        <v>1708.34</v>
      </c>
    </row>
    <row r="1234" spans="1:8" x14ac:dyDescent="0.25">
      <c r="A1234" t="s">
        <v>27</v>
      </c>
      <c r="B1234" s="1">
        <v>44027</v>
      </c>
      <c r="C1234" s="2">
        <v>0.53660879629629632</v>
      </c>
      <c r="D1234">
        <v>46.872349999999997</v>
      </c>
      <c r="E1234">
        <v>8.8244000000000007</v>
      </c>
      <c r="F1234">
        <v>38.619999999999997</v>
      </c>
      <c r="G1234">
        <f t="shared" si="19"/>
        <v>52.904050000000019</v>
      </c>
      <c r="H1234">
        <v>1704.73</v>
      </c>
    </row>
    <row r="1235" spans="1:8" x14ac:dyDescent="0.25">
      <c r="A1235" t="s">
        <v>27</v>
      </c>
      <c r="B1235" s="1">
        <v>44027</v>
      </c>
      <c r="C1235" s="2">
        <v>0.53660879629629632</v>
      </c>
      <c r="D1235">
        <v>46.872300000000003</v>
      </c>
      <c r="E1235">
        <v>8.8242700000000003</v>
      </c>
      <c r="F1235">
        <v>11.35</v>
      </c>
      <c r="G1235">
        <f t="shared" si="19"/>
        <v>52.91540000000002</v>
      </c>
      <c r="H1235">
        <v>1703.66</v>
      </c>
    </row>
    <row r="1236" spans="1:8" x14ac:dyDescent="0.25">
      <c r="A1236" t="s">
        <v>27</v>
      </c>
      <c r="B1236" s="1">
        <v>44027</v>
      </c>
      <c r="C1236" s="2">
        <v>0.53660879629629632</v>
      </c>
      <c r="D1236">
        <v>46.872280000000003</v>
      </c>
      <c r="E1236">
        <v>8.8241200000000006</v>
      </c>
      <c r="F1236">
        <v>11.63</v>
      </c>
      <c r="G1236">
        <f t="shared" si="19"/>
        <v>52.927030000000016</v>
      </c>
      <c r="H1236">
        <v>1702.64</v>
      </c>
    </row>
    <row r="1237" spans="1:8" x14ac:dyDescent="0.25">
      <c r="A1237" t="s">
        <v>27</v>
      </c>
      <c r="B1237" s="1">
        <v>44027</v>
      </c>
      <c r="C1237" s="2">
        <v>0.53660879629629632</v>
      </c>
      <c r="D1237">
        <v>46.872169999999997</v>
      </c>
      <c r="E1237">
        <v>8.8237199999999998</v>
      </c>
      <c r="F1237">
        <v>32.81</v>
      </c>
      <c r="G1237">
        <f t="shared" si="19"/>
        <v>52.959840000000014</v>
      </c>
      <c r="H1237">
        <v>1699.98</v>
      </c>
    </row>
    <row r="1238" spans="1:8" x14ac:dyDescent="0.25">
      <c r="A1238" t="s">
        <v>27</v>
      </c>
      <c r="B1238" s="1">
        <v>44027</v>
      </c>
      <c r="C1238" s="2">
        <v>0.53660879629629632</v>
      </c>
      <c r="D1238">
        <v>46.872140000000002</v>
      </c>
      <c r="E1238">
        <v>8.8233700000000006</v>
      </c>
      <c r="F1238">
        <v>26.84</v>
      </c>
      <c r="G1238">
        <f t="shared" si="19"/>
        <v>52.986680000000014</v>
      </c>
      <c r="H1238">
        <v>1697.81</v>
      </c>
    </row>
    <row r="1239" spans="1:8" x14ac:dyDescent="0.25">
      <c r="A1239" t="s">
        <v>27</v>
      </c>
      <c r="B1239" s="1">
        <v>44027</v>
      </c>
      <c r="C1239" s="2">
        <v>0.53660879629629632</v>
      </c>
      <c r="D1239">
        <v>46.872050000000002</v>
      </c>
      <c r="E1239">
        <v>8.8228799999999996</v>
      </c>
      <c r="F1239">
        <v>38.61</v>
      </c>
      <c r="G1239">
        <f t="shared" si="19"/>
        <v>53.025290000000012</v>
      </c>
      <c r="H1239">
        <v>1693.36</v>
      </c>
    </row>
    <row r="1240" spans="1:8" x14ac:dyDescent="0.25">
      <c r="A1240" t="s">
        <v>27</v>
      </c>
      <c r="B1240" s="1">
        <v>44027</v>
      </c>
      <c r="C1240" s="2">
        <v>0.53660879629629632</v>
      </c>
      <c r="D1240">
        <v>46.871989999999997</v>
      </c>
      <c r="E1240">
        <v>8.8226800000000001</v>
      </c>
      <c r="F1240">
        <v>16.62</v>
      </c>
      <c r="G1240">
        <f t="shared" si="19"/>
        <v>53.041910000000016</v>
      </c>
      <c r="H1240">
        <v>1690.66</v>
      </c>
    </row>
    <row r="1241" spans="1:8" x14ac:dyDescent="0.25">
      <c r="A1241" t="s">
        <v>27</v>
      </c>
      <c r="B1241" s="1">
        <v>44027</v>
      </c>
      <c r="C1241" s="2">
        <v>0.53660879629629632</v>
      </c>
      <c r="D1241">
        <v>46.871789999999997</v>
      </c>
      <c r="E1241">
        <v>8.8224900000000002</v>
      </c>
      <c r="F1241">
        <v>26.55</v>
      </c>
      <c r="G1241">
        <f t="shared" si="19"/>
        <v>53.068460000000016</v>
      </c>
      <c r="H1241">
        <v>1686.34</v>
      </c>
    </row>
    <row r="1242" spans="1:8" x14ac:dyDescent="0.25">
      <c r="A1242" t="s">
        <v>27</v>
      </c>
      <c r="B1242" s="1">
        <v>44027</v>
      </c>
      <c r="C1242" s="2">
        <v>0.53660879629629632</v>
      </c>
      <c r="D1242">
        <v>46.871569999999998</v>
      </c>
      <c r="E1242">
        <v>8.8218800000000002</v>
      </c>
      <c r="F1242">
        <v>52.49</v>
      </c>
      <c r="G1242">
        <f t="shared" si="19"/>
        <v>53.120950000000015</v>
      </c>
      <c r="H1242">
        <v>1678.27</v>
      </c>
    </row>
    <row r="1243" spans="1:8" x14ac:dyDescent="0.25">
      <c r="A1243" t="s">
        <v>27</v>
      </c>
      <c r="B1243" s="1">
        <v>44027</v>
      </c>
      <c r="C1243" s="2">
        <v>0.53660879629629632</v>
      </c>
      <c r="D1243">
        <v>46.871499999999997</v>
      </c>
      <c r="E1243">
        <v>8.82179</v>
      </c>
      <c r="F1243">
        <v>10.38</v>
      </c>
      <c r="G1243">
        <f t="shared" si="19"/>
        <v>53.131330000000013</v>
      </c>
      <c r="H1243">
        <v>1677.64</v>
      </c>
    </row>
    <row r="1244" spans="1:8" x14ac:dyDescent="0.25">
      <c r="A1244" t="s">
        <v>27</v>
      </c>
      <c r="B1244" s="1">
        <v>44027</v>
      </c>
      <c r="C1244" s="2">
        <v>0.53660879629629632</v>
      </c>
      <c r="D1244">
        <v>46.87135</v>
      </c>
      <c r="E1244">
        <v>8.8216599999999996</v>
      </c>
      <c r="F1244">
        <v>19.41</v>
      </c>
      <c r="G1244">
        <f t="shared" si="19"/>
        <v>53.150740000000013</v>
      </c>
      <c r="H1244">
        <v>1676.44</v>
      </c>
    </row>
    <row r="1245" spans="1:8" x14ac:dyDescent="0.25">
      <c r="A1245" t="s">
        <v>27</v>
      </c>
      <c r="B1245" s="1">
        <v>44027</v>
      </c>
      <c r="C1245" s="2">
        <v>0.53660879629629632</v>
      </c>
      <c r="D1245">
        <v>46.871299999999998</v>
      </c>
      <c r="E1245">
        <v>8.8210099999999994</v>
      </c>
      <c r="F1245">
        <v>49.78</v>
      </c>
      <c r="G1245">
        <f t="shared" si="19"/>
        <v>53.200520000000012</v>
      </c>
      <c r="H1245">
        <v>1676.64</v>
      </c>
    </row>
    <row r="1246" spans="1:8" x14ac:dyDescent="0.25">
      <c r="A1246" t="s">
        <v>27</v>
      </c>
      <c r="B1246" s="1">
        <v>44027</v>
      </c>
      <c r="C1246" s="2">
        <v>0.53660879629629632</v>
      </c>
      <c r="D1246">
        <v>46.87133</v>
      </c>
      <c r="E1246">
        <v>8.8206699999999998</v>
      </c>
      <c r="F1246">
        <v>26.09</v>
      </c>
      <c r="G1246">
        <f t="shared" si="19"/>
        <v>53.226610000000015</v>
      </c>
      <c r="H1246">
        <v>1676.38</v>
      </c>
    </row>
    <row r="1247" spans="1:8" x14ac:dyDescent="0.25">
      <c r="A1247" t="s">
        <v>27</v>
      </c>
      <c r="B1247" s="1">
        <v>44027</v>
      </c>
      <c r="C1247" s="2">
        <v>0.53660879629629632</v>
      </c>
      <c r="D1247">
        <v>46.871429999999997</v>
      </c>
      <c r="E1247">
        <v>8.8199699999999996</v>
      </c>
      <c r="F1247">
        <v>54.42</v>
      </c>
      <c r="G1247">
        <f t="shared" si="19"/>
        <v>53.281030000000015</v>
      </c>
      <c r="H1247">
        <v>1675.82</v>
      </c>
    </row>
    <row r="1248" spans="1:8" x14ac:dyDescent="0.25">
      <c r="A1248" t="s">
        <v>27</v>
      </c>
      <c r="B1248" s="1">
        <v>44027</v>
      </c>
      <c r="C1248" s="2">
        <v>0.53660879629629632</v>
      </c>
      <c r="D1248">
        <v>46.871429999999997</v>
      </c>
      <c r="E1248">
        <v>8.8193099999999998</v>
      </c>
      <c r="F1248">
        <v>50.23</v>
      </c>
      <c r="G1248">
        <f t="shared" si="19"/>
        <v>53.331260000000015</v>
      </c>
      <c r="H1248">
        <v>1674.79</v>
      </c>
    </row>
    <row r="1249" spans="1:8" x14ac:dyDescent="0.25">
      <c r="A1249" t="s">
        <v>27</v>
      </c>
      <c r="B1249" s="1">
        <v>44027</v>
      </c>
      <c r="C1249" s="2">
        <v>0.53660879629629632</v>
      </c>
      <c r="D1249">
        <v>46.871360000000003</v>
      </c>
      <c r="E1249">
        <v>8.8188800000000001</v>
      </c>
      <c r="F1249">
        <v>33.64</v>
      </c>
      <c r="G1249">
        <f t="shared" si="19"/>
        <v>53.364900000000013</v>
      </c>
      <c r="H1249">
        <v>1674.53</v>
      </c>
    </row>
    <row r="1250" spans="1:8" x14ac:dyDescent="0.25">
      <c r="A1250" t="s">
        <v>27</v>
      </c>
      <c r="B1250" s="1">
        <v>44027</v>
      </c>
      <c r="C1250" s="2">
        <v>0.53660879629629632</v>
      </c>
      <c r="D1250">
        <v>46.871369999999999</v>
      </c>
      <c r="E1250">
        <v>8.8185400000000005</v>
      </c>
      <c r="F1250">
        <v>25.9</v>
      </c>
      <c r="G1250">
        <f t="shared" si="19"/>
        <v>53.390800000000013</v>
      </c>
      <c r="H1250">
        <v>1674.33</v>
      </c>
    </row>
    <row r="1251" spans="1:8" x14ac:dyDescent="0.25">
      <c r="A1251" t="s">
        <v>27</v>
      </c>
      <c r="B1251" s="1">
        <v>44027</v>
      </c>
      <c r="C1251" s="2">
        <v>0.53660879629629632</v>
      </c>
      <c r="D1251">
        <v>46.871319999999997</v>
      </c>
      <c r="E1251">
        <v>8.8182399999999994</v>
      </c>
      <c r="F1251">
        <v>23.5</v>
      </c>
      <c r="G1251">
        <f t="shared" si="19"/>
        <v>53.414300000000011</v>
      </c>
      <c r="H1251">
        <v>1674.2</v>
      </c>
    </row>
    <row r="1252" spans="1:8" x14ac:dyDescent="0.25">
      <c r="A1252" t="s">
        <v>27</v>
      </c>
      <c r="B1252" s="1">
        <v>44027</v>
      </c>
      <c r="C1252" s="2">
        <v>0.53660879629629632</v>
      </c>
      <c r="D1252">
        <v>46.871340000000004</v>
      </c>
      <c r="E1252">
        <v>8.8180599999999991</v>
      </c>
      <c r="F1252">
        <v>13.88</v>
      </c>
      <c r="G1252">
        <f t="shared" si="19"/>
        <v>53.428180000000012</v>
      </c>
      <c r="H1252">
        <v>1673.73</v>
      </c>
    </row>
    <row r="1253" spans="1:8" x14ac:dyDescent="0.25">
      <c r="A1253" t="s">
        <v>27</v>
      </c>
      <c r="B1253" s="1">
        <v>44027</v>
      </c>
      <c r="C1253" s="2">
        <v>0.53660879629629632</v>
      </c>
      <c r="D1253">
        <v>46.871420000000001</v>
      </c>
      <c r="E1253">
        <v>8.8178699999999992</v>
      </c>
      <c r="F1253">
        <v>16.98</v>
      </c>
      <c r="G1253">
        <f t="shared" si="19"/>
        <v>53.445160000000008</v>
      </c>
      <c r="H1253">
        <v>1673.16</v>
      </c>
    </row>
    <row r="1254" spans="1:8" x14ac:dyDescent="0.25">
      <c r="A1254" t="s">
        <v>27</v>
      </c>
      <c r="B1254" s="1">
        <v>44027</v>
      </c>
      <c r="C1254" s="2">
        <v>0.53660879629629632</v>
      </c>
      <c r="D1254">
        <v>46.871470000000002</v>
      </c>
      <c r="E1254">
        <v>8.8177000000000003</v>
      </c>
      <c r="F1254">
        <v>14.08</v>
      </c>
      <c r="G1254">
        <f t="shared" si="19"/>
        <v>53.459240000000008</v>
      </c>
      <c r="H1254">
        <v>1672.02</v>
      </c>
    </row>
    <row r="1255" spans="1:8" x14ac:dyDescent="0.25">
      <c r="A1255" t="s">
        <v>27</v>
      </c>
      <c r="B1255" s="1">
        <v>44027</v>
      </c>
      <c r="C1255" s="2">
        <v>0.53660879629629632</v>
      </c>
      <c r="D1255">
        <v>46.871479999999998</v>
      </c>
      <c r="E1255">
        <v>8.8176000000000005</v>
      </c>
      <c r="F1255">
        <v>7.69</v>
      </c>
      <c r="G1255">
        <f t="shared" si="19"/>
        <v>53.466930000000005</v>
      </c>
      <c r="H1255">
        <v>1671.13</v>
      </c>
    </row>
    <row r="1256" spans="1:8" x14ac:dyDescent="0.25">
      <c r="A1256" t="s">
        <v>27</v>
      </c>
      <c r="B1256" s="1">
        <v>44027</v>
      </c>
      <c r="C1256" s="2">
        <v>0.53660879629629632</v>
      </c>
      <c r="D1256">
        <v>46.871450000000003</v>
      </c>
      <c r="E1256">
        <v>8.8174899999999994</v>
      </c>
      <c r="F1256">
        <v>9.01</v>
      </c>
      <c r="G1256">
        <f t="shared" si="19"/>
        <v>53.475940000000008</v>
      </c>
      <c r="H1256">
        <v>1670.09</v>
      </c>
    </row>
    <row r="1257" spans="1:8" x14ac:dyDescent="0.25">
      <c r="A1257" t="s">
        <v>27</v>
      </c>
      <c r="B1257" s="1">
        <v>44027</v>
      </c>
      <c r="C1257" s="2">
        <v>0.53660879629629632</v>
      </c>
      <c r="D1257">
        <v>46.871189999999999</v>
      </c>
      <c r="E1257">
        <v>8.8169299999999993</v>
      </c>
      <c r="F1257">
        <v>51.52</v>
      </c>
      <c r="G1257">
        <f t="shared" si="19"/>
        <v>53.527460000000005</v>
      </c>
      <c r="H1257">
        <v>1663.01</v>
      </c>
    </row>
    <row r="1258" spans="1:8" x14ac:dyDescent="0.25">
      <c r="A1258" t="s">
        <v>27</v>
      </c>
      <c r="B1258" s="1">
        <v>44027</v>
      </c>
      <c r="C1258" s="2">
        <v>0.53660879629629632</v>
      </c>
      <c r="D1258">
        <v>46.871130000000001</v>
      </c>
      <c r="E1258">
        <v>8.8167399999999994</v>
      </c>
      <c r="F1258">
        <v>15.93</v>
      </c>
      <c r="G1258">
        <f t="shared" si="19"/>
        <v>53.543390000000002</v>
      </c>
      <c r="H1258">
        <v>1660.06</v>
      </c>
    </row>
    <row r="1259" spans="1:8" x14ac:dyDescent="0.25">
      <c r="A1259" t="s">
        <v>27</v>
      </c>
      <c r="B1259" s="1">
        <v>44027</v>
      </c>
      <c r="C1259" s="2">
        <v>0.53660879629629632</v>
      </c>
      <c r="D1259">
        <v>46.87115</v>
      </c>
      <c r="E1259">
        <v>8.8165600000000008</v>
      </c>
      <c r="F1259">
        <v>13.88</v>
      </c>
      <c r="G1259">
        <f t="shared" si="19"/>
        <v>53.557270000000003</v>
      </c>
      <c r="H1259">
        <v>1657.49</v>
      </c>
    </row>
    <row r="1260" spans="1:8" x14ac:dyDescent="0.25">
      <c r="A1260" t="s">
        <v>27</v>
      </c>
      <c r="B1260" s="1">
        <v>44027</v>
      </c>
      <c r="C1260" s="2">
        <v>0.53660879629629632</v>
      </c>
      <c r="D1260">
        <v>46.871229999999997</v>
      </c>
      <c r="E1260">
        <v>8.8162299999999991</v>
      </c>
      <c r="F1260">
        <v>26.65</v>
      </c>
      <c r="G1260">
        <f t="shared" si="19"/>
        <v>53.583919999999999</v>
      </c>
      <c r="H1260">
        <v>1651.65</v>
      </c>
    </row>
    <row r="1261" spans="1:8" x14ac:dyDescent="0.25">
      <c r="A1261" t="s">
        <v>27</v>
      </c>
      <c r="B1261" s="1">
        <v>44027</v>
      </c>
      <c r="C1261" s="2">
        <v>0.53660879629629632</v>
      </c>
      <c r="D1261">
        <v>46.871250000000003</v>
      </c>
      <c r="E1261">
        <v>8.8156800000000004</v>
      </c>
      <c r="F1261">
        <v>41.92</v>
      </c>
      <c r="G1261">
        <f t="shared" si="19"/>
        <v>53.625839999999997</v>
      </c>
      <c r="H1261">
        <v>1643.31</v>
      </c>
    </row>
    <row r="1262" spans="1:8" x14ac:dyDescent="0.25">
      <c r="A1262" t="s">
        <v>27</v>
      </c>
      <c r="B1262" s="1">
        <v>44027</v>
      </c>
      <c r="C1262" s="2">
        <v>0.53660879629629632</v>
      </c>
      <c r="D1262">
        <v>46.871229999999997</v>
      </c>
      <c r="E1262">
        <v>8.8148099999999996</v>
      </c>
      <c r="F1262">
        <v>66.25</v>
      </c>
      <c r="G1262">
        <f t="shared" si="19"/>
        <v>53.692089999999993</v>
      </c>
      <c r="H1262">
        <v>1630.14</v>
      </c>
    </row>
    <row r="1263" spans="1:8" x14ac:dyDescent="0.25">
      <c r="A1263" t="s">
        <v>27</v>
      </c>
      <c r="B1263" s="1">
        <v>44027</v>
      </c>
      <c r="C1263" s="2">
        <v>0.53660879629629632</v>
      </c>
      <c r="D1263">
        <v>46.871270000000003</v>
      </c>
      <c r="E1263">
        <v>8.8141499999999997</v>
      </c>
      <c r="F1263">
        <v>50.43</v>
      </c>
      <c r="G1263">
        <f t="shared" si="19"/>
        <v>53.742519999999992</v>
      </c>
      <c r="H1263">
        <v>1624.53</v>
      </c>
    </row>
    <row r="1264" spans="1:8" x14ac:dyDescent="0.25">
      <c r="A1264" t="s">
        <v>27</v>
      </c>
      <c r="B1264" s="1">
        <v>44027</v>
      </c>
      <c r="C1264" s="2">
        <v>0.53660879629629632</v>
      </c>
      <c r="D1264">
        <v>46.871259999999999</v>
      </c>
      <c r="E1264">
        <v>8.8138299999999994</v>
      </c>
      <c r="F1264">
        <v>24.38</v>
      </c>
      <c r="G1264">
        <f t="shared" si="19"/>
        <v>53.766899999999993</v>
      </c>
      <c r="H1264">
        <v>1624.17</v>
      </c>
    </row>
    <row r="1265" spans="1:8" x14ac:dyDescent="0.25">
      <c r="A1265" t="s">
        <v>27</v>
      </c>
      <c r="B1265" s="1">
        <v>44027</v>
      </c>
      <c r="C1265" s="2">
        <v>0.53660879629629632</v>
      </c>
      <c r="D1265">
        <v>46.871220000000001</v>
      </c>
      <c r="E1265">
        <v>8.8135100000000008</v>
      </c>
      <c r="F1265">
        <v>24.76</v>
      </c>
      <c r="G1265">
        <f t="shared" si="19"/>
        <v>53.791659999999993</v>
      </c>
      <c r="H1265">
        <v>1623.81</v>
      </c>
    </row>
    <row r="1266" spans="1:8" x14ac:dyDescent="0.25">
      <c r="A1266" t="s">
        <v>27</v>
      </c>
      <c r="B1266" s="1">
        <v>44027</v>
      </c>
      <c r="C1266" s="2">
        <v>0.53660879629629632</v>
      </c>
      <c r="D1266">
        <v>46.871229999999997</v>
      </c>
      <c r="E1266">
        <v>8.8132400000000004</v>
      </c>
      <c r="F1266">
        <v>20.58</v>
      </c>
      <c r="G1266">
        <f t="shared" si="19"/>
        <v>53.812239999999996</v>
      </c>
      <c r="H1266">
        <v>1623.42</v>
      </c>
    </row>
    <row r="1267" spans="1:8" x14ac:dyDescent="0.25">
      <c r="A1267" t="s">
        <v>27</v>
      </c>
      <c r="B1267" s="1">
        <v>44027</v>
      </c>
      <c r="C1267" s="2">
        <v>0.53660879629629632</v>
      </c>
      <c r="D1267">
        <v>46.871110000000002</v>
      </c>
      <c r="E1267">
        <v>8.8128499999999992</v>
      </c>
      <c r="F1267">
        <v>32.549999999999997</v>
      </c>
      <c r="G1267">
        <f t="shared" si="19"/>
        <v>53.844789999999996</v>
      </c>
      <c r="H1267">
        <v>1621.01</v>
      </c>
    </row>
    <row r="1268" spans="1:8" x14ac:dyDescent="0.25">
      <c r="A1268" t="s">
        <v>27</v>
      </c>
      <c r="B1268" s="1">
        <v>44027</v>
      </c>
      <c r="C1268" s="2">
        <v>0.53660879629629632</v>
      </c>
      <c r="D1268">
        <v>46.871130000000001</v>
      </c>
      <c r="E1268">
        <v>8.8126999999999995</v>
      </c>
      <c r="F1268">
        <v>11.63</v>
      </c>
      <c r="G1268">
        <f t="shared" si="19"/>
        <v>53.856419999999993</v>
      </c>
      <c r="H1268">
        <v>1620.15</v>
      </c>
    </row>
    <row r="1269" spans="1:8" x14ac:dyDescent="0.25">
      <c r="A1269" t="s">
        <v>27</v>
      </c>
      <c r="B1269" s="1">
        <v>44027</v>
      </c>
      <c r="C1269" s="2">
        <v>0.53660879629629632</v>
      </c>
      <c r="D1269">
        <v>46.871220000000001</v>
      </c>
      <c r="E1269">
        <v>8.8125300000000006</v>
      </c>
      <c r="F1269">
        <v>16.36</v>
      </c>
      <c r="G1269">
        <f t="shared" si="19"/>
        <v>53.872779999999992</v>
      </c>
      <c r="H1269">
        <v>1618.29</v>
      </c>
    </row>
    <row r="1270" spans="1:8" x14ac:dyDescent="0.25">
      <c r="A1270" t="s">
        <v>27</v>
      </c>
      <c r="B1270" s="1">
        <v>44027</v>
      </c>
      <c r="C1270" s="2">
        <v>0.53660879629629632</v>
      </c>
      <c r="D1270">
        <v>46.871229999999997</v>
      </c>
      <c r="E1270">
        <v>8.8124099999999999</v>
      </c>
      <c r="F1270">
        <v>9.1999999999999993</v>
      </c>
      <c r="G1270">
        <f t="shared" si="19"/>
        <v>53.881979999999992</v>
      </c>
      <c r="H1270">
        <v>1617.12</v>
      </c>
    </row>
    <row r="1271" spans="1:8" x14ac:dyDescent="0.25">
      <c r="A1271" t="s">
        <v>27</v>
      </c>
      <c r="B1271" s="1">
        <v>44027</v>
      </c>
      <c r="C1271" s="2">
        <v>0.53660879629629632</v>
      </c>
      <c r="D1271">
        <v>46.871090000000002</v>
      </c>
      <c r="E1271">
        <v>8.8116800000000008</v>
      </c>
      <c r="F1271">
        <v>57.7</v>
      </c>
      <c r="G1271">
        <f t="shared" si="19"/>
        <v>53.939679999999989</v>
      </c>
      <c r="H1271">
        <v>1609.76</v>
      </c>
    </row>
    <row r="1272" spans="1:8" x14ac:dyDescent="0.25">
      <c r="A1272" t="s">
        <v>27</v>
      </c>
      <c r="B1272" s="1">
        <v>44027</v>
      </c>
      <c r="C1272" s="2">
        <v>0.53660879629629632</v>
      </c>
      <c r="D1272">
        <v>46.871020000000001</v>
      </c>
      <c r="E1272">
        <v>8.8108900000000006</v>
      </c>
      <c r="F1272">
        <v>60.63</v>
      </c>
      <c r="G1272">
        <f t="shared" si="19"/>
        <v>54.000309999999992</v>
      </c>
      <c r="H1272">
        <v>1603.53</v>
      </c>
    </row>
    <row r="1273" spans="1:8" x14ac:dyDescent="0.25">
      <c r="A1273" t="s">
        <v>27</v>
      </c>
      <c r="B1273" s="1">
        <v>44027</v>
      </c>
      <c r="C1273" s="2">
        <v>0.53660879629629632</v>
      </c>
      <c r="D1273">
        <v>46.871009999999998</v>
      </c>
      <c r="E1273">
        <v>8.8103899999999999</v>
      </c>
      <c r="F1273">
        <v>38.07</v>
      </c>
      <c r="G1273">
        <f t="shared" si="19"/>
        <v>54.038379999999989</v>
      </c>
      <c r="H1273">
        <v>1601.1</v>
      </c>
    </row>
    <row r="1274" spans="1:8" x14ac:dyDescent="0.25">
      <c r="A1274" t="s">
        <v>27</v>
      </c>
      <c r="B1274" s="1">
        <v>44027</v>
      </c>
      <c r="C1274" s="2">
        <v>0.53660879629629632</v>
      </c>
      <c r="D1274">
        <v>46.871049999999997</v>
      </c>
      <c r="E1274">
        <v>8.8101800000000008</v>
      </c>
      <c r="F1274">
        <v>16.59</v>
      </c>
      <c r="G1274">
        <f t="shared" si="19"/>
        <v>54.05496999999999</v>
      </c>
      <c r="H1274">
        <v>1600.04</v>
      </c>
    </row>
    <row r="1275" spans="1:8" x14ac:dyDescent="0.25">
      <c r="A1275" t="s">
        <v>27</v>
      </c>
      <c r="B1275" s="1">
        <v>44027</v>
      </c>
      <c r="C1275" s="2">
        <v>0.53660879629629632</v>
      </c>
      <c r="D1275">
        <v>46.87124</v>
      </c>
      <c r="E1275">
        <v>8.8098200000000002</v>
      </c>
      <c r="F1275">
        <v>34.61</v>
      </c>
      <c r="G1275">
        <f t="shared" si="19"/>
        <v>54.089579999999991</v>
      </c>
      <c r="H1275">
        <v>1599.16</v>
      </c>
    </row>
    <row r="1276" spans="1:8" x14ac:dyDescent="0.25">
      <c r="A1276" t="s">
        <v>27</v>
      </c>
      <c r="B1276" s="1">
        <v>44027</v>
      </c>
      <c r="C1276" s="2">
        <v>0.53660879629629632</v>
      </c>
      <c r="D1276">
        <v>46.87133</v>
      </c>
      <c r="E1276">
        <v>8.8095700000000008</v>
      </c>
      <c r="F1276">
        <v>21.5</v>
      </c>
      <c r="G1276">
        <f t="shared" si="19"/>
        <v>54.111079999999994</v>
      </c>
      <c r="H1276">
        <v>1599.11</v>
      </c>
    </row>
    <row r="1277" spans="1:8" x14ac:dyDescent="0.25">
      <c r="A1277" t="s">
        <v>27</v>
      </c>
      <c r="B1277" s="1">
        <v>44027</v>
      </c>
      <c r="C1277" s="2">
        <v>0.53660879629629632</v>
      </c>
      <c r="D1277">
        <v>46.871389999999998</v>
      </c>
      <c r="E1277">
        <v>8.8093400000000006</v>
      </c>
      <c r="F1277">
        <v>18.739999999999998</v>
      </c>
      <c r="G1277">
        <f t="shared" si="19"/>
        <v>54.129819999999995</v>
      </c>
      <c r="H1277">
        <v>1599.07</v>
      </c>
    </row>
    <row r="1278" spans="1:8" x14ac:dyDescent="0.25">
      <c r="A1278" t="s">
        <v>27</v>
      </c>
      <c r="B1278" s="1">
        <v>44027</v>
      </c>
      <c r="C1278" s="2">
        <v>0.53660879629629632</v>
      </c>
      <c r="D1278">
        <v>46.871580000000002</v>
      </c>
      <c r="E1278">
        <v>8.8091799999999996</v>
      </c>
      <c r="F1278">
        <v>24.41</v>
      </c>
      <c r="G1278">
        <f t="shared" si="19"/>
        <v>54.154229999999998</v>
      </c>
      <c r="H1278">
        <v>1599.29</v>
      </c>
    </row>
    <row r="1279" spans="1:8" x14ac:dyDescent="0.25">
      <c r="A1279" t="s">
        <v>27</v>
      </c>
      <c r="B1279" s="1">
        <v>44027</v>
      </c>
      <c r="C1279" s="2">
        <v>0.53660879629629632</v>
      </c>
      <c r="D1279">
        <v>46.871659999999999</v>
      </c>
      <c r="E1279">
        <v>8.8090600000000006</v>
      </c>
      <c r="F1279">
        <v>12.76</v>
      </c>
      <c r="G1279">
        <f t="shared" si="19"/>
        <v>54.166989999999998</v>
      </c>
      <c r="H1279">
        <v>1599.38</v>
      </c>
    </row>
    <row r="1280" spans="1:8" x14ac:dyDescent="0.25">
      <c r="A1280" t="s">
        <v>27</v>
      </c>
      <c r="B1280" s="1">
        <v>44027</v>
      </c>
      <c r="C1280" s="2">
        <v>0.53660879629629632</v>
      </c>
      <c r="D1280">
        <v>46.871659999999999</v>
      </c>
      <c r="E1280">
        <v>8.8087999999999997</v>
      </c>
      <c r="F1280">
        <v>19.79</v>
      </c>
      <c r="G1280">
        <f t="shared" si="19"/>
        <v>54.186779999999999</v>
      </c>
      <c r="H1280">
        <v>1599.53</v>
      </c>
    </row>
    <row r="1281" spans="1:8" x14ac:dyDescent="0.25">
      <c r="A1281" t="s">
        <v>27</v>
      </c>
      <c r="B1281" s="1">
        <v>44027</v>
      </c>
      <c r="C1281" s="2">
        <v>0.53660879629629632</v>
      </c>
      <c r="D1281">
        <v>46.87171</v>
      </c>
      <c r="E1281">
        <v>8.8086300000000008</v>
      </c>
      <c r="F1281">
        <v>14.08</v>
      </c>
      <c r="G1281">
        <f t="shared" si="19"/>
        <v>54.200859999999999</v>
      </c>
      <c r="H1281">
        <v>1598.69</v>
      </c>
    </row>
    <row r="1282" spans="1:8" x14ac:dyDescent="0.25">
      <c r="A1282" t="s">
        <v>27</v>
      </c>
      <c r="B1282" s="1">
        <v>44027</v>
      </c>
      <c r="C1282" s="2">
        <v>0.53660879629629632</v>
      </c>
      <c r="D1282">
        <v>46.87191</v>
      </c>
      <c r="E1282">
        <v>8.8082999999999991</v>
      </c>
      <c r="F1282">
        <v>33.56</v>
      </c>
      <c r="G1282">
        <f t="shared" si="19"/>
        <v>54.23442</v>
      </c>
      <c r="H1282">
        <v>1594.48</v>
      </c>
    </row>
    <row r="1283" spans="1:8" x14ac:dyDescent="0.25">
      <c r="A1283" t="s">
        <v>27</v>
      </c>
      <c r="B1283" s="1">
        <v>44027</v>
      </c>
      <c r="C1283" s="2">
        <v>0.53660879629629632</v>
      </c>
      <c r="D1283">
        <v>46.871949999999998</v>
      </c>
      <c r="E1283">
        <v>8.80776</v>
      </c>
      <c r="F1283">
        <v>41.34</v>
      </c>
      <c r="G1283">
        <f t="shared" si="19"/>
        <v>54.275759999999998</v>
      </c>
      <c r="H1283">
        <v>1589.29</v>
      </c>
    </row>
    <row r="1284" spans="1:8" x14ac:dyDescent="0.25">
      <c r="A1284" t="s">
        <v>27</v>
      </c>
      <c r="B1284" s="1">
        <v>44027</v>
      </c>
      <c r="C1284" s="2">
        <v>0.53660879629629632</v>
      </c>
      <c r="D1284">
        <v>46.871920000000003</v>
      </c>
      <c r="E1284">
        <v>8.8074600000000007</v>
      </c>
      <c r="F1284">
        <v>23.07</v>
      </c>
      <c r="G1284">
        <f t="shared" ref="G1284:G1347" si="20">G1283+(F1284/1000)</f>
        <v>54.298829999999995</v>
      </c>
      <c r="H1284">
        <v>1586.68</v>
      </c>
    </row>
    <row r="1285" spans="1:8" x14ac:dyDescent="0.25">
      <c r="A1285" t="s">
        <v>27</v>
      </c>
      <c r="B1285" s="1">
        <v>44027</v>
      </c>
      <c r="C1285" s="2">
        <v>0.53660879629629632</v>
      </c>
      <c r="D1285">
        <v>46.87182</v>
      </c>
      <c r="E1285">
        <v>8.8070799999999991</v>
      </c>
      <c r="F1285">
        <v>30.99</v>
      </c>
      <c r="G1285">
        <f t="shared" si="20"/>
        <v>54.329819999999998</v>
      </c>
      <c r="H1285">
        <v>1584.13</v>
      </c>
    </row>
    <row r="1286" spans="1:8" x14ac:dyDescent="0.25">
      <c r="A1286" t="s">
        <v>27</v>
      </c>
      <c r="B1286" s="1">
        <v>44027</v>
      </c>
      <c r="C1286" s="2">
        <v>0.53660879629629632</v>
      </c>
      <c r="D1286">
        <v>46.871580000000002</v>
      </c>
      <c r="E1286">
        <v>8.8065599999999993</v>
      </c>
      <c r="F1286">
        <v>47.75</v>
      </c>
      <c r="G1286">
        <f t="shared" si="20"/>
        <v>54.377569999999999</v>
      </c>
      <c r="H1286">
        <v>1580.21</v>
      </c>
    </row>
    <row r="1287" spans="1:8" x14ac:dyDescent="0.25">
      <c r="A1287" t="s">
        <v>27</v>
      </c>
      <c r="B1287" s="1">
        <v>44027</v>
      </c>
      <c r="C1287" s="2">
        <v>0.53660879629629632</v>
      </c>
      <c r="D1287">
        <v>46.871560000000002</v>
      </c>
      <c r="E1287">
        <v>8.8062400000000007</v>
      </c>
      <c r="F1287">
        <v>24.45</v>
      </c>
      <c r="G1287">
        <f t="shared" si="20"/>
        <v>54.40202</v>
      </c>
      <c r="H1287">
        <v>1579.26</v>
      </c>
    </row>
    <row r="1288" spans="1:8" x14ac:dyDescent="0.25">
      <c r="A1288" t="s">
        <v>27</v>
      </c>
      <c r="B1288" s="1">
        <v>44027</v>
      </c>
      <c r="C1288" s="2">
        <v>0.53660879629629632</v>
      </c>
      <c r="D1288">
        <v>46.871600000000001</v>
      </c>
      <c r="E1288">
        <v>8.8059999999999992</v>
      </c>
      <c r="F1288">
        <v>18.8</v>
      </c>
      <c r="G1288">
        <f t="shared" si="20"/>
        <v>54.420819999999999</v>
      </c>
      <c r="H1288">
        <v>1579.18</v>
      </c>
    </row>
    <row r="1289" spans="1:8" x14ac:dyDescent="0.25">
      <c r="A1289" t="s">
        <v>27</v>
      </c>
      <c r="B1289" s="1">
        <v>44027</v>
      </c>
      <c r="C1289" s="2">
        <v>0.53660879629629632</v>
      </c>
      <c r="D1289">
        <v>46.871630000000003</v>
      </c>
      <c r="E1289">
        <v>8.8053899999999992</v>
      </c>
      <c r="F1289">
        <v>46.54</v>
      </c>
      <c r="G1289">
        <f t="shared" si="20"/>
        <v>54.467359999999999</v>
      </c>
      <c r="H1289">
        <v>1579</v>
      </c>
    </row>
    <row r="1290" spans="1:8" x14ac:dyDescent="0.25">
      <c r="A1290" t="s">
        <v>27</v>
      </c>
      <c r="B1290" s="1">
        <v>44027</v>
      </c>
      <c r="C1290" s="2">
        <v>0.53660879629629632</v>
      </c>
      <c r="D1290">
        <v>46.87171</v>
      </c>
      <c r="E1290">
        <v>8.8050899999999999</v>
      </c>
      <c r="F1290">
        <v>24.51</v>
      </c>
      <c r="G1290">
        <f t="shared" si="20"/>
        <v>54.491869999999999</v>
      </c>
      <c r="H1290">
        <v>1579</v>
      </c>
    </row>
    <row r="1291" spans="1:8" x14ac:dyDescent="0.25">
      <c r="A1291" t="s">
        <v>27</v>
      </c>
      <c r="B1291" s="1">
        <v>44027</v>
      </c>
      <c r="C1291" s="2">
        <v>0.53660879629629632</v>
      </c>
      <c r="D1291">
        <v>46.871729999999999</v>
      </c>
      <c r="E1291">
        <v>8.8049400000000002</v>
      </c>
      <c r="F1291">
        <v>11.63</v>
      </c>
      <c r="G1291">
        <f t="shared" si="20"/>
        <v>54.503499999999995</v>
      </c>
      <c r="H1291">
        <v>1578.96</v>
      </c>
    </row>
    <row r="1292" spans="1:8" x14ac:dyDescent="0.25">
      <c r="A1292" t="s">
        <v>27</v>
      </c>
      <c r="B1292" s="1">
        <v>44027</v>
      </c>
      <c r="C1292" s="2">
        <v>0.53660879629629632</v>
      </c>
      <c r="D1292">
        <v>46.871699999999997</v>
      </c>
      <c r="E1292">
        <v>8.8046500000000005</v>
      </c>
      <c r="F1292">
        <v>22.32</v>
      </c>
      <c r="G1292">
        <f t="shared" si="20"/>
        <v>54.525819999999996</v>
      </c>
      <c r="H1292">
        <v>1578.88</v>
      </c>
    </row>
    <row r="1293" spans="1:8" x14ac:dyDescent="0.25">
      <c r="A1293" t="s">
        <v>27</v>
      </c>
      <c r="B1293" s="1">
        <v>44027</v>
      </c>
      <c r="C1293" s="2">
        <v>0.53660879629629632</v>
      </c>
      <c r="D1293">
        <v>46.87171</v>
      </c>
      <c r="E1293">
        <v>8.8045399999999994</v>
      </c>
      <c r="F1293">
        <v>8.4499999999999993</v>
      </c>
      <c r="G1293">
        <f t="shared" si="20"/>
        <v>54.534269999999999</v>
      </c>
      <c r="H1293">
        <v>1578.59</v>
      </c>
    </row>
    <row r="1294" spans="1:8" x14ac:dyDescent="0.25">
      <c r="A1294" t="s">
        <v>27</v>
      </c>
      <c r="B1294" s="1">
        <v>44027</v>
      </c>
      <c r="C1294" s="2">
        <v>0.53660879629629632</v>
      </c>
      <c r="D1294">
        <v>46.871850000000002</v>
      </c>
      <c r="E1294">
        <v>8.8043200000000006</v>
      </c>
      <c r="F1294">
        <v>22.87</v>
      </c>
      <c r="G1294">
        <f t="shared" si="20"/>
        <v>54.557139999999997</v>
      </c>
      <c r="H1294">
        <v>1576.98</v>
      </c>
    </row>
    <row r="1295" spans="1:8" x14ac:dyDescent="0.25">
      <c r="A1295" t="s">
        <v>27</v>
      </c>
      <c r="B1295" s="1">
        <v>44027</v>
      </c>
      <c r="C1295" s="2">
        <v>0.53660879629629632</v>
      </c>
      <c r="D1295">
        <v>46.87189</v>
      </c>
      <c r="E1295">
        <v>8.8041800000000006</v>
      </c>
      <c r="F1295">
        <v>11.55</v>
      </c>
      <c r="G1295">
        <f t="shared" si="20"/>
        <v>54.568689999999997</v>
      </c>
      <c r="H1295">
        <v>1576.17</v>
      </c>
    </row>
    <row r="1296" spans="1:8" x14ac:dyDescent="0.25">
      <c r="A1296" t="s">
        <v>27</v>
      </c>
      <c r="B1296" s="1">
        <v>44027</v>
      </c>
      <c r="C1296" s="2">
        <v>0.53660879629629632</v>
      </c>
      <c r="D1296">
        <v>46.871899999999997</v>
      </c>
      <c r="E1296">
        <v>8.8036499999999993</v>
      </c>
      <c r="F1296">
        <v>40.35</v>
      </c>
      <c r="G1296">
        <f t="shared" si="20"/>
        <v>54.609039999999993</v>
      </c>
      <c r="H1296">
        <v>1572.28</v>
      </c>
    </row>
    <row r="1297" spans="1:8" x14ac:dyDescent="0.25">
      <c r="A1297" t="s">
        <v>27</v>
      </c>
      <c r="B1297" s="1">
        <v>44027</v>
      </c>
      <c r="C1297" s="2">
        <v>0.53660879629629632</v>
      </c>
      <c r="D1297">
        <v>46.871980000000001</v>
      </c>
      <c r="E1297">
        <v>8.8031100000000002</v>
      </c>
      <c r="F1297">
        <v>42.05</v>
      </c>
      <c r="G1297">
        <f t="shared" si="20"/>
        <v>54.651089999999996</v>
      </c>
      <c r="H1297">
        <v>1567.06</v>
      </c>
    </row>
    <row r="1298" spans="1:8" x14ac:dyDescent="0.25">
      <c r="A1298" t="s">
        <v>27</v>
      </c>
      <c r="B1298" s="1">
        <v>44027</v>
      </c>
      <c r="C1298" s="2">
        <v>0.53660879629629632</v>
      </c>
      <c r="D1298">
        <v>46.871980000000001</v>
      </c>
      <c r="E1298">
        <v>8.8022399999999994</v>
      </c>
      <c r="F1298">
        <v>66.209999999999994</v>
      </c>
      <c r="G1298">
        <f t="shared" si="20"/>
        <v>54.717299999999994</v>
      </c>
      <c r="H1298">
        <v>1558.85</v>
      </c>
    </row>
    <row r="1299" spans="1:8" x14ac:dyDescent="0.25">
      <c r="A1299" t="s">
        <v>27</v>
      </c>
      <c r="B1299" s="1">
        <v>44027</v>
      </c>
      <c r="C1299" s="2">
        <v>0.53660879629629632</v>
      </c>
      <c r="D1299">
        <v>46.871940000000002</v>
      </c>
      <c r="E1299">
        <v>8.8018999999999998</v>
      </c>
      <c r="F1299">
        <v>26.26</v>
      </c>
      <c r="G1299">
        <f t="shared" si="20"/>
        <v>54.743559999999995</v>
      </c>
      <c r="H1299">
        <v>1554.92</v>
      </c>
    </row>
    <row r="1300" spans="1:8" x14ac:dyDescent="0.25">
      <c r="A1300" t="s">
        <v>27</v>
      </c>
      <c r="B1300" s="1">
        <v>44027</v>
      </c>
      <c r="C1300" s="2">
        <v>0.53660879629629632</v>
      </c>
      <c r="D1300">
        <v>46.871980000000001</v>
      </c>
      <c r="E1300">
        <v>8.8016699999999997</v>
      </c>
      <c r="F1300">
        <v>18.059999999999999</v>
      </c>
      <c r="G1300">
        <f t="shared" si="20"/>
        <v>54.761619999999994</v>
      </c>
      <c r="H1300">
        <v>1552.51</v>
      </c>
    </row>
    <row r="1301" spans="1:8" x14ac:dyDescent="0.25">
      <c r="A1301" t="s">
        <v>27</v>
      </c>
      <c r="B1301" s="1">
        <v>44027</v>
      </c>
      <c r="C1301" s="2">
        <v>0.53660879629629632</v>
      </c>
      <c r="D1301">
        <v>46.871969999999997</v>
      </c>
      <c r="E1301">
        <v>8.8013499999999993</v>
      </c>
      <c r="F1301">
        <v>24.38</v>
      </c>
      <c r="G1301">
        <f t="shared" si="20"/>
        <v>54.785999999999994</v>
      </c>
      <c r="H1301">
        <v>1549.26</v>
      </c>
    </row>
    <row r="1302" spans="1:8" x14ac:dyDescent="0.25">
      <c r="A1302" t="s">
        <v>27</v>
      </c>
      <c r="B1302" s="1">
        <v>44027</v>
      </c>
      <c r="C1302" s="2">
        <v>0.53660879629629632</v>
      </c>
      <c r="D1302">
        <v>46.87182</v>
      </c>
      <c r="E1302">
        <v>8.8002400000000005</v>
      </c>
      <c r="F1302">
        <v>86.11</v>
      </c>
      <c r="G1302">
        <f t="shared" si="20"/>
        <v>54.872109999999992</v>
      </c>
      <c r="H1302">
        <v>1542.96</v>
      </c>
    </row>
    <row r="1303" spans="1:8" x14ac:dyDescent="0.25">
      <c r="A1303" t="s">
        <v>27</v>
      </c>
      <c r="B1303" s="1">
        <v>44027</v>
      </c>
      <c r="C1303" s="2">
        <v>0.53660879629629632</v>
      </c>
      <c r="D1303">
        <v>46.871830000000003</v>
      </c>
      <c r="E1303">
        <v>8.8000500000000006</v>
      </c>
      <c r="F1303">
        <v>14.5</v>
      </c>
      <c r="G1303">
        <f t="shared" si="20"/>
        <v>54.88660999999999</v>
      </c>
      <c r="H1303">
        <v>1542.52</v>
      </c>
    </row>
    <row r="1304" spans="1:8" x14ac:dyDescent="0.25">
      <c r="A1304" t="s">
        <v>27</v>
      </c>
      <c r="B1304" s="1">
        <v>44027</v>
      </c>
      <c r="C1304" s="2">
        <v>0.53660879629629632</v>
      </c>
      <c r="D1304">
        <v>46.872010000000003</v>
      </c>
      <c r="E1304">
        <v>8.7991899999999994</v>
      </c>
      <c r="F1304">
        <v>68.45</v>
      </c>
      <c r="G1304">
        <f t="shared" si="20"/>
        <v>54.955059999999989</v>
      </c>
      <c r="H1304">
        <v>1540.43</v>
      </c>
    </row>
    <row r="1305" spans="1:8" x14ac:dyDescent="0.25">
      <c r="A1305" t="s">
        <v>27</v>
      </c>
      <c r="B1305" s="1">
        <v>44027</v>
      </c>
      <c r="C1305" s="2">
        <v>0.53660879629629632</v>
      </c>
      <c r="D1305">
        <v>46.872030000000002</v>
      </c>
      <c r="E1305">
        <v>8.7989499999999996</v>
      </c>
      <c r="F1305">
        <v>18.399999999999999</v>
      </c>
      <c r="G1305">
        <f t="shared" si="20"/>
        <v>54.973459999999989</v>
      </c>
      <c r="H1305">
        <v>1539.83</v>
      </c>
    </row>
    <row r="1306" spans="1:8" x14ac:dyDescent="0.25">
      <c r="A1306" t="s">
        <v>27</v>
      </c>
      <c r="B1306" s="1">
        <v>44027</v>
      </c>
      <c r="C1306" s="2">
        <v>0.53660879629629632</v>
      </c>
      <c r="D1306">
        <v>46.871949999999998</v>
      </c>
      <c r="E1306">
        <v>8.7978799999999993</v>
      </c>
      <c r="F1306">
        <v>81.92</v>
      </c>
      <c r="G1306">
        <f t="shared" si="20"/>
        <v>55.055379999999985</v>
      </c>
      <c r="H1306">
        <v>1535.43</v>
      </c>
    </row>
    <row r="1307" spans="1:8" x14ac:dyDescent="0.25">
      <c r="A1307" t="s">
        <v>27</v>
      </c>
      <c r="B1307" s="1">
        <v>44027</v>
      </c>
      <c r="C1307" s="2">
        <v>0.53660879629629632</v>
      </c>
      <c r="D1307">
        <v>46.872030000000002</v>
      </c>
      <c r="E1307">
        <v>8.7973300000000005</v>
      </c>
      <c r="F1307">
        <v>42.79</v>
      </c>
      <c r="G1307">
        <f t="shared" si="20"/>
        <v>55.098169999999982</v>
      </c>
      <c r="H1307">
        <v>1533.12</v>
      </c>
    </row>
    <row r="1308" spans="1:8" x14ac:dyDescent="0.25">
      <c r="A1308" t="s">
        <v>27</v>
      </c>
      <c r="B1308" s="1">
        <v>44027</v>
      </c>
      <c r="C1308" s="2">
        <v>0.53660879629629632</v>
      </c>
      <c r="D1308">
        <v>46.872140000000002</v>
      </c>
      <c r="E1308">
        <v>8.7968399999999995</v>
      </c>
      <c r="F1308">
        <v>39.25</v>
      </c>
      <c r="G1308">
        <f t="shared" si="20"/>
        <v>55.137419999999985</v>
      </c>
      <c r="H1308">
        <v>1530.3</v>
      </c>
    </row>
    <row r="1309" spans="1:8" x14ac:dyDescent="0.25">
      <c r="A1309" t="s">
        <v>27</v>
      </c>
      <c r="B1309" s="1">
        <v>44027</v>
      </c>
      <c r="C1309" s="2">
        <v>0.53660879629629632</v>
      </c>
      <c r="D1309">
        <v>46.872160000000001</v>
      </c>
      <c r="E1309">
        <v>8.7966700000000007</v>
      </c>
      <c r="F1309">
        <v>13.13</v>
      </c>
      <c r="G1309">
        <f t="shared" si="20"/>
        <v>55.150549999999981</v>
      </c>
      <c r="H1309">
        <v>1529.4</v>
      </c>
    </row>
    <row r="1310" spans="1:8" x14ac:dyDescent="0.25">
      <c r="A1310" t="s">
        <v>27</v>
      </c>
      <c r="B1310" s="1">
        <v>44027</v>
      </c>
      <c r="C1310" s="2">
        <v>0.53660879629629632</v>
      </c>
      <c r="D1310">
        <v>46.872149999999998</v>
      </c>
      <c r="E1310">
        <v>8.7960399999999996</v>
      </c>
      <c r="F1310">
        <v>47.96</v>
      </c>
      <c r="G1310">
        <f t="shared" si="20"/>
        <v>55.198509999999985</v>
      </c>
      <c r="H1310">
        <v>1526.12</v>
      </c>
    </row>
    <row r="1311" spans="1:8" x14ac:dyDescent="0.25">
      <c r="A1311" t="s">
        <v>27</v>
      </c>
      <c r="B1311" s="1">
        <v>44027</v>
      </c>
      <c r="C1311" s="2">
        <v>0.53660879629629632</v>
      </c>
      <c r="D1311">
        <v>46.872244999999999</v>
      </c>
      <c r="E1311">
        <v>8.7953799999999998</v>
      </c>
      <c r="F1311">
        <v>51.33</v>
      </c>
      <c r="G1311">
        <f t="shared" si="20"/>
        <v>55.249839999999985</v>
      </c>
      <c r="H1311">
        <v>1524.98</v>
      </c>
    </row>
    <row r="1312" spans="1:8" x14ac:dyDescent="0.25">
      <c r="A1312" t="s">
        <v>27</v>
      </c>
      <c r="B1312" s="1">
        <v>44027</v>
      </c>
      <c r="C1312" s="2">
        <v>0.53660879629629632</v>
      </c>
      <c r="D1312">
        <v>46.872340000000001</v>
      </c>
      <c r="E1312">
        <v>8.7947199999999999</v>
      </c>
      <c r="F1312">
        <v>51.33</v>
      </c>
      <c r="G1312">
        <f t="shared" si="20"/>
        <v>55.301169999999985</v>
      </c>
      <c r="H1312">
        <v>1525.06</v>
      </c>
    </row>
    <row r="1313" spans="1:8" x14ac:dyDescent="0.25">
      <c r="A1313" t="s">
        <v>27</v>
      </c>
      <c r="B1313" s="1">
        <v>44027</v>
      </c>
      <c r="C1313" s="2">
        <v>0.53660879629629632</v>
      </c>
      <c r="D1313">
        <v>46.872639999999997</v>
      </c>
      <c r="E1313">
        <v>8.7940299999999993</v>
      </c>
      <c r="F1313">
        <v>62.23</v>
      </c>
      <c r="G1313">
        <f t="shared" si="20"/>
        <v>55.363399999999984</v>
      </c>
      <c r="H1313">
        <v>1525.16</v>
      </c>
    </row>
    <row r="1314" spans="1:8" x14ac:dyDescent="0.25">
      <c r="A1314" t="s">
        <v>27</v>
      </c>
      <c r="B1314" s="1">
        <v>44027</v>
      </c>
      <c r="C1314" s="2">
        <v>0.53660879629629632</v>
      </c>
      <c r="D1314">
        <v>46.87274</v>
      </c>
      <c r="E1314">
        <v>8.7935300000000005</v>
      </c>
      <c r="F1314">
        <v>39.65</v>
      </c>
      <c r="G1314">
        <f t="shared" si="20"/>
        <v>55.403049999999986</v>
      </c>
      <c r="H1314">
        <v>1522.7</v>
      </c>
    </row>
    <row r="1315" spans="1:8" x14ac:dyDescent="0.25">
      <c r="A1315" t="s">
        <v>27</v>
      </c>
      <c r="B1315" s="1">
        <v>44027</v>
      </c>
      <c r="C1315" s="2">
        <v>0.53660879629629632</v>
      </c>
      <c r="D1315">
        <v>46.872720000000001</v>
      </c>
      <c r="E1315">
        <v>8.7930600000000005</v>
      </c>
      <c r="F1315">
        <v>35.840000000000003</v>
      </c>
      <c r="G1315">
        <f t="shared" si="20"/>
        <v>55.438889999999986</v>
      </c>
      <c r="H1315">
        <v>1517.85</v>
      </c>
    </row>
    <row r="1316" spans="1:8" x14ac:dyDescent="0.25">
      <c r="A1316" t="s">
        <v>27</v>
      </c>
      <c r="B1316" s="1">
        <v>44027</v>
      </c>
      <c r="C1316" s="2">
        <v>0.53660879629629632</v>
      </c>
      <c r="D1316">
        <v>46.872639999999997</v>
      </c>
      <c r="E1316">
        <v>8.7928200000000007</v>
      </c>
      <c r="F1316">
        <v>20.32</v>
      </c>
      <c r="G1316">
        <f t="shared" si="20"/>
        <v>55.459209999999985</v>
      </c>
      <c r="H1316">
        <v>1515.1</v>
      </c>
    </row>
    <row r="1317" spans="1:8" x14ac:dyDescent="0.25">
      <c r="A1317" t="s">
        <v>27</v>
      </c>
      <c r="B1317" s="1">
        <v>44027</v>
      </c>
      <c r="C1317" s="2">
        <v>0.53660879629629632</v>
      </c>
      <c r="D1317">
        <v>46.872500000000002</v>
      </c>
      <c r="E1317">
        <v>8.7926400000000005</v>
      </c>
      <c r="F1317">
        <v>20.75</v>
      </c>
      <c r="G1317">
        <f t="shared" si="20"/>
        <v>55.479959999999984</v>
      </c>
      <c r="H1317">
        <v>1511.98</v>
      </c>
    </row>
    <row r="1318" spans="1:8" x14ac:dyDescent="0.25">
      <c r="A1318" t="s">
        <v>27</v>
      </c>
      <c r="B1318" s="1">
        <v>44027</v>
      </c>
      <c r="C1318" s="2">
        <v>0.53660879629629632</v>
      </c>
      <c r="D1318">
        <v>46.872399999999999</v>
      </c>
      <c r="E1318">
        <v>8.7924000000000007</v>
      </c>
      <c r="F1318">
        <v>21.39</v>
      </c>
      <c r="G1318">
        <f t="shared" si="20"/>
        <v>55.501349999999981</v>
      </c>
      <c r="H1318">
        <v>1508.92</v>
      </c>
    </row>
    <row r="1319" spans="1:8" x14ac:dyDescent="0.25">
      <c r="A1319" t="s">
        <v>27</v>
      </c>
      <c r="B1319" s="1">
        <v>44027</v>
      </c>
      <c r="C1319" s="2">
        <v>0.53660879629629632</v>
      </c>
      <c r="D1319">
        <v>46.872369999999997</v>
      </c>
      <c r="E1319">
        <v>8.7919999999999998</v>
      </c>
      <c r="F1319">
        <v>30.62</v>
      </c>
      <c r="G1319">
        <f t="shared" si="20"/>
        <v>55.53196999999998</v>
      </c>
      <c r="H1319">
        <v>1504.53</v>
      </c>
    </row>
    <row r="1320" spans="1:8" x14ac:dyDescent="0.25">
      <c r="A1320" t="s">
        <v>27</v>
      </c>
      <c r="B1320" s="1">
        <v>44027</v>
      </c>
      <c r="C1320" s="2">
        <v>0.53660879629629632</v>
      </c>
      <c r="D1320">
        <v>46.87238</v>
      </c>
      <c r="E1320">
        <v>8.79176</v>
      </c>
      <c r="F1320">
        <v>18.3</v>
      </c>
      <c r="G1320">
        <f t="shared" si="20"/>
        <v>55.550269999999983</v>
      </c>
      <c r="H1320">
        <v>1502.5</v>
      </c>
    </row>
    <row r="1321" spans="1:8" x14ac:dyDescent="0.25">
      <c r="A1321" t="s">
        <v>27</v>
      </c>
      <c r="B1321" s="1">
        <v>44027</v>
      </c>
      <c r="C1321" s="2">
        <v>0.53660879629629632</v>
      </c>
      <c r="D1321">
        <v>46.87247</v>
      </c>
      <c r="E1321">
        <v>8.7909799999999994</v>
      </c>
      <c r="F1321">
        <v>60.2</v>
      </c>
      <c r="G1321">
        <f t="shared" si="20"/>
        <v>55.610469999999985</v>
      </c>
      <c r="H1321">
        <v>1497.65</v>
      </c>
    </row>
    <row r="1322" spans="1:8" x14ac:dyDescent="0.25">
      <c r="A1322" t="s">
        <v>27</v>
      </c>
      <c r="B1322" s="1">
        <v>44027</v>
      </c>
      <c r="C1322" s="2">
        <v>0.53660879629629632</v>
      </c>
      <c r="D1322">
        <v>46.872459999999997</v>
      </c>
      <c r="E1322">
        <v>8.7903000000000002</v>
      </c>
      <c r="F1322">
        <v>51.76</v>
      </c>
      <c r="G1322">
        <f t="shared" si="20"/>
        <v>55.662229999999987</v>
      </c>
      <c r="H1322">
        <v>1493.48</v>
      </c>
    </row>
    <row r="1323" spans="1:8" x14ac:dyDescent="0.25">
      <c r="A1323" t="s">
        <v>27</v>
      </c>
      <c r="B1323" s="1">
        <v>44027</v>
      </c>
      <c r="C1323" s="2">
        <v>0.53660879629629632</v>
      </c>
      <c r="D1323">
        <v>46.87238</v>
      </c>
      <c r="E1323">
        <v>8.7896300000000007</v>
      </c>
      <c r="F1323">
        <v>51.76</v>
      </c>
      <c r="G1323">
        <f t="shared" si="20"/>
        <v>55.713989999999988</v>
      </c>
      <c r="H1323">
        <v>1489.36</v>
      </c>
    </row>
    <row r="1324" spans="1:8" x14ac:dyDescent="0.25">
      <c r="A1324" t="s">
        <v>27</v>
      </c>
      <c r="B1324" s="1">
        <v>44027</v>
      </c>
      <c r="C1324" s="2">
        <v>0.53660879629629632</v>
      </c>
      <c r="D1324">
        <v>46.872259999999997</v>
      </c>
      <c r="E1324">
        <v>8.7890800000000002</v>
      </c>
      <c r="F1324">
        <v>43.94</v>
      </c>
      <c r="G1324">
        <f t="shared" si="20"/>
        <v>55.757929999999988</v>
      </c>
      <c r="H1324">
        <v>1485.56</v>
      </c>
    </row>
    <row r="1325" spans="1:8" x14ac:dyDescent="0.25">
      <c r="A1325" t="s">
        <v>27</v>
      </c>
      <c r="B1325" s="1">
        <v>44027</v>
      </c>
      <c r="C1325" s="2">
        <v>0.53660879629629632</v>
      </c>
      <c r="D1325">
        <v>46.872210000000003</v>
      </c>
      <c r="E1325">
        <v>8.7887699999999995</v>
      </c>
      <c r="F1325">
        <v>24.24</v>
      </c>
      <c r="G1325">
        <f t="shared" si="20"/>
        <v>55.782169999999986</v>
      </c>
      <c r="H1325">
        <v>1483.45</v>
      </c>
    </row>
    <row r="1326" spans="1:8" x14ac:dyDescent="0.25">
      <c r="A1326" t="s">
        <v>27</v>
      </c>
      <c r="B1326" s="1">
        <v>44027</v>
      </c>
      <c r="C1326" s="2">
        <v>0.53660879629629632</v>
      </c>
      <c r="D1326">
        <v>46.872120000000002</v>
      </c>
      <c r="E1326">
        <v>8.7883700000000005</v>
      </c>
      <c r="F1326">
        <v>32.049999999999997</v>
      </c>
      <c r="G1326">
        <f t="shared" si="20"/>
        <v>55.814219999999985</v>
      </c>
      <c r="H1326">
        <v>1480.44</v>
      </c>
    </row>
    <row r="1327" spans="1:8" x14ac:dyDescent="0.25">
      <c r="A1327" t="s">
        <v>27</v>
      </c>
      <c r="B1327" s="1">
        <v>44027</v>
      </c>
      <c r="C1327" s="2">
        <v>0.53660879629629632</v>
      </c>
      <c r="D1327">
        <v>46.871969999999997</v>
      </c>
      <c r="E1327">
        <v>8.7881</v>
      </c>
      <c r="F1327">
        <v>26.48</v>
      </c>
      <c r="G1327">
        <f t="shared" si="20"/>
        <v>55.840699999999984</v>
      </c>
      <c r="H1327">
        <v>1477.92</v>
      </c>
    </row>
    <row r="1328" spans="1:8" x14ac:dyDescent="0.25">
      <c r="A1328" t="s">
        <v>27</v>
      </c>
      <c r="B1328" s="1">
        <v>44027</v>
      </c>
      <c r="C1328" s="2">
        <v>0.53660879629629632</v>
      </c>
      <c r="D1328">
        <v>46.871690000000001</v>
      </c>
      <c r="E1328">
        <v>8.7874300000000005</v>
      </c>
      <c r="F1328">
        <v>59.76</v>
      </c>
      <c r="G1328">
        <f t="shared" si="20"/>
        <v>55.900459999999981</v>
      </c>
      <c r="H1328">
        <v>1472.24</v>
      </c>
    </row>
    <row r="1329" spans="1:8" x14ac:dyDescent="0.25">
      <c r="A1329" t="s">
        <v>27</v>
      </c>
      <c r="B1329" s="1">
        <v>44027</v>
      </c>
      <c r="C1329" s="2">
        <v>0.53660879629629632</v>
      </c>
      <c r="D1329">
        <v>46.871569999999998</v>
      </c>
      <c r="E1329">
        <v>8.7869600000000005</v>
      </c>
      <c r="F1329">
        <v>38.18</v>
      </c>
      <c r="G1329">
        <f t="shared" si="20"/>
        <v>55.938639999999978</v>
      </c>
      <c r="H1329">
        <v>1468.62</v>
      </c>
    </row>
    <row r="1330" spans="1:8" x14ac:dyDescent="0.25">
      <c r="A1330" t="s">
        <v>27</v>
      </c>
      <c r="B1330" s="1">
        <v>44027</v>
      </c>
      <c r="C1330" s="2">
        <v>0.53660879629629632</v>
      </c>
      <c r="D1330">
        <v>46.871549999999999</v>
      </c>
      <c r="E1330">
        <v>8.7866700000000009</v>
      </c>
      <c r="F1330">
        <v>22.18</v>
      </c>
      <c r="G1330">
        <f t="shared" si="20"/>
        <v>55.960819999999977</v>
      </c>
      <c r="H1330">
        <v>1466.45</v>
      </c>
    </row>
    <row r="1331" spans="1:8" x14ac:dyDescent="0.25">
      <c r="A1331" t="s">
        <v>27</v>
      </c>
      <c r="B1331" s="1">
        <v>44027</v>
      </c>
      <c r="C1331" s="2">
        <v>0.53660879629629632</v>
      </c>
      <c r="D1331">
        <v>46.871659999999999</v>
      </c>
      <c r="E1331">
        <v>8.7863799999999994</v>
      </c>
      <c r="F1331">
        <v>25.24</v>
      </c>
      <c r="G1331">
        <f t="shared" si="20"/>
        <v>55.986059999999974</v>
      </c>
      <c r="H1331">
        <v>1463.98</v>
      </c>
    </row>
    <row r="1332" spans="1:8" x14ac:dyDescent="0.25">
      <c r="A1332" t="s">
        <v>27</v>
      </c>
      <c r="B1332" s="1">
        <v>44027</v>
      </c>
      <c r="C1332" s="2">
        <v>0.53660879629629632</v>
      </c>
      <c r="D1332">
        <v>46.871780000000001</v>
      </c>
      <c r="E1332">
        <v>8.7862200000000001</v>
      </c>
      <c r="F1332">
        <v>18.079999999999998</v>
      </c>
      <c r="G1332">
        <f t="shared" si="20"/>
        <v>56.004139999999971</v>
      </c>
      <c r="H1332">
        <v>1462.28</v>
      </c>
    </row>
    <row r="1333" spans="1:8" x14ac:dyDescent="0.25">
      <c r="A1333" t="s">
        <v>27</v>
      </c>
      <c r="B1333" s="1">
        <v>44027</v>
      </c>
      <c r="C1333" s="2">
        <v>0.53660879629629632</v>
      </c>
      <c r="D1333">
        <v>46.871830000000003</v>
      </c>
      <c r="E1333">
        <v>8.7860600000000009</v>
      </c>
      <c r="F1333">
        <v>13.39</v>
      </c>
      <c r="G1333">
        <f t="shared" si="20"/>
        <v>56.017529999999972</v>
      </c>
      <c r="H1333">
        <v>1461.15</v>
      </c>
    </row>
    <row r="1334" spans="1:8" x14ac:dyDescent="0.25">
      <c r="A1334" t="s">
        <v>27</v>
      </c>
      <c r="B1334" s="1">
        <v>44027</v>
      </c>
      <c r="C1334" s="2">
        <v>0.53660879629629632</v>
      </c>
      <c r="D1334">
        <v>46.871850000000002</v>
      </c>
      <c r="E1334">
        <v>8.7858900000000002</v>
      </c>
      <c r="F1334">
        <v>13.13</v>
      </c>
      <c r="G1334">
        <f t="shared" si="20"/>
        <v>56.030659999999969</v>
      </c>
      <c r="H1334">
        <v>1460.04</v>
      </c>
    </row>
    <row r="1335" spans="1:8" x14ac:dyDescent="0.25">
      <c r="A1335" t="s">
        <v>27</v>
      </c>
      <c r="B1335" s="1">
        <v>44027</v>
      </c>
      <c r="C1335" s="2">
        <v>0.53660879629629632</v>
      </c>
      <c r="D1335">
        <v>46.871780000000001</v>
      </c>
      <c r="E1335">
        <v>8.7857400000000005</v>
      </c>
      <c r="F1335">
        <v>13.82</v>
      </c>
      <c r="G1335">
        <f t="shared" si="20"/>
        <v>56.044479999999972</v>
      </c>
      <c r="H1335">
        <v>1458.91</v>
      </c>
    </row>
    <row r="1336" spans="1:8" x14ac:dyDescent="0.25">
      <c r="A1336" t="s">
        <v>27</v>
      </c>
      <c r="B1336" s="1">
        <v>44027</v>
      </c>
      <c r="C1336" s="2">
        <v>0.53660879629629632</v>
      </c>
      <c r="D1336">
        <v>46.871659999999999</v>
      </c>
      <c r="E1336">
        <v>8.7855699999999999</v>
      </c>
      <c r="F1336">
        <v>18.600000000000001</v>
      </c>
      <c r="G1336">
        <f t="shared" si="20"/>
        <v>56.063079999999971</v>
      </c>
      <c r="H1336">
        <v>1457.3</v>
      </c>
    </row>
    <row r="1337" spans="1:8" x14ac:dyDescent="0.25">
      <c r="A1337" t="s">
        <v>27</v>
      </c>
      <c r="B1337" s="1">
        <v>44027</v>
      </c>
      <c r="C1337" s="2">
        <v>0.53660879629629632</v>
      </c>
      <c r="D1337">
        <v>46.871560000000002</v>
      </c>
      <c r="E1337">
        <v>8.7853700000000003</v>
      </c>
      <c r="F1337">
        <v>18.86</v>
      </c>
      <c r="G1337">
        <f t="shared" si="20"/>
        <v>56.081939999999967</v>
      </c>
      <c r="H1337">
        <v>1455.67</v>
      </c>
    </row>
    <row r="1338" spans="1:8" x14ac:dyDescent="0.25">
      <c r="A1338" t="s">
        <v>27</v>
      </c>
      <c r="B1338" s="1">
        <v>44027</v>
      </c>
      <c r="C1338" s="2">
        <v>0.53660879629629632</v>
      </c>
      <c r="D1338">
        <v>46.871414999999999</v>
      </c>
      <c r="E1338">
        <v>8.7846349999999997</v>
      </c>
      <c r="F1338">
        <v>58.22</v>
      </c>
      <c r="G1338">
        <f t="shared" si="20"/>
        <v>56.140159999999966</v>
      </c>
      <c r="H1338">
        <v>1450.63</v>
      </c>
    </row>
    <row r="1339" spans="1:8" x14ac:dyDescent="0.25">
      <c r="A1339" t="s">
        <v>27</v>
      </c>
      <c r="B1339" s="1">
        <v>44027</v>
      </c>
      <c r="C1339" s="2">
        <v>0.53660879629629632</v>
      </c>
      <c r="D1339">
        <v>46.871270000000003</v>
      </c>
      <c r="E1339">
        <v>8.7838999999999992</v>
      </c>
      <c r="F1339">
        <v>58.22</v>
      </c>
      <c r="G1339">
        <f t="shared" si="20"/>
        <v>56.198379999999965</v>
      </c>
      <c r="H1339">
        <v>1446</v>
      </c>
    </row>
    <row r="1340" spans="1:8" x14ac:dyDescent="0.25">
      <c r="A1340" t="s">
        <v>27</v>
      </c>
      <c r="B1340" s="1">
        <v>44027</v>
      </c>
      <c r="C1340" s="2">
        <v>0.53660879629629632</v>
      </c>
      <c r="D1340">
        <v>46.871184999999997</v>
      </c>
      <c r="E1340">
        <v>8.7826450000000005</v>
      </c>
      <c r="F1340">
        <v>95.98</v>
      </c>
      <c r="G1340">
        <f t="shared" si="20"/>
        <v>56.294359999999962</v>
      </c>
      <c r="H1340">
        <v>1438.36</v>
      </c>
    </row>
    <row r="1341" spans="1:8" x14ac:dyDescent="0.25">
      <c r="A1341" t="s">
        <v>27</v>
      </c>
      <c r="B1341" s="1">
        <v>44027</v>
      </c>
      <c r="C1341" s="2">
        <v>0.53660879629629632</v>
      </c>
      <c r="D1341">
        <v>46.871099999999998</v>
      </c>
      <c r="E1341">
        <v>8.78139</v>
      </c>
      <c r="F1341">
        <v>95.98</v>
      </c>
      <c r="G1341">
        <f t="shared" si="20"/>
        <v>56.390339999999959</v>
      </c>
      <c r="H1341">
        <v>1431.46</v>
      </c>
    </row>
    <row r="1342" spans="1:8" x14ac:dyDescent="0.25">
      <c r="A1342" t="s">
        <v>27</v>
      </c>
      <c r="B1342" s="1">
        <v>44027</v>
      </c>
      <c r="C1342" s="2">
        <v>0.53660879629629632</v>
      </c>
      <c r="D1342">
        <v>46.871090000000002</v>
      </c>
      <c r="E1342">
        <v>8.7808399999999995</v>
      </c>
      <c r="F1342">
        <v>41.87</v>
      </c>
      <c r="G1342">
        <f t="shared" si="20"/>
        <v>56.432209999999962</v>
      </c>
      <c r="H1342">
        <v>1428.48</v>
      </c>
    </row>
    <row r="1343" spans="1:8" x14ac:dyDescent="0.25">
      <c r="A1343" t="s">
        <v>27</v>
      </c>
      <c r="B1343" s="1">
        <v>44027</v>
      </c>
      <c r="C1343" s="2">
        <v>0.53660879629629632</v>
      </c>
      <c r="D1343">
        <v>46.871099999999998</v>
      </c>
      <c r="E1343">
        <v>8.7805400000000002</v>
      </c>
      <c r="F1343">
        <v>22.86</v>
      </c>
      <c r="G1343">
        <f t="shared" si="20"/>
        <v>56.455069999999964</v>
      </c>
      <c r="H1343">
        <v>1426.85</v>
      </c>
    </row>
    <row r="1344" spans="1:8" x14ac:dyDescent="0.25">
      <c r="A1344" t="s">
        <v>27</v>
      </c>
      <c r="B1344" s="1">
        <v>44027</v>
      </c>
      <c r="C1344" s="2">
        <v>0.53660879629629632</v>
      </c>
      <c r="D1344">
        <v>46.871259999999999</v>
      </c>
      <c r="E1344">
        <v>8.7800999999999991</v>
      </c>
      <c r="F1344">
        <v>37.93</v>
      </c>
      <c r="G1344">
        <f t="shared" si="20"/>
        <v>56.492999999999967</v>
      </c>
      <c r="H1344">
        <v>1423.75</v>
      </c>
    </row>
    <row r="1345" spans="1:8" x14ac:dyDescent="0.25">
      <c r="A1345" t="s">
        <v>27</v>
      </c>
      <c r="B1345" s="1">
        <v>44027</v>
      </c>
      <c r="C1345" s="2">
        <v>0.53660879629629632</v>
      </c>
      <c r="D1345">
        <v>46.871259999999999</v>
      </c>
      <c r="E1345">
        <v>8.7799600000000009</v>
      </c>
      <c r="F1345">
        <v>10.65</v>
      </c>
      <c r="G1345">
        <f t="shared" si="20"/>
        <v>56.503649999999965</v>
      </c>
      <c r="H1345">
        <v>1422.63</v>
      </c>
    </row>
    <row r="1346" spans="1:8" x14ac:dyDescent="0.25">
      <c r="A1346" t="s">
        <v>27</v>
      </c>
      <c r="B1346" s="1">
        <v>44027</v>
      </c>
      <c r="C1346" s="2">
        <v>0.53660879629629632</v>
      </c>
      <c r="D1346">
        <v>46.871209999999998</v>
      </c>
      <c r="E1346">
        <v>8.7798300000000005</v>
      </c>
      <c r="F1346">
        <v>11.35</v>
      </c>
      <c r="G1346">
        <f t="shared" si="20"/>
        <v>56.514999999999965</v>
      </c>
      <c r="H1346">
        <v>1421.42</v>
      </c>
    </row>
    <row r="1347" spans="1:8" x14ac:dyDescent="0.25">
      <c r="A1347" t="s">
        <v>27</v>
      </c>
      <c r="B1347" s="1">
        <v>44027</v>
      </c>
      <c r="C1347" s="2">
        <v>0.53660879629629632</v>
      </c>
      <c r="D1347">
        <v>46.871079999999999</v>
      </c>
      <c r="E1347">
        <v>8.7796900000000004</v>
      </c>
      <c r="F1347">
        <v>17.97</v>
      </c>
      <c r="G1347">
        <f t="shared" si="20"/>
        <v>56.532969999999963</v>
      </c>
      <c r="H1347">
        <v>1418.95</v>
      </c>
    </row>
    <row r="1348" spans="1:8" x14ac:dyDescent="0.25">
      <c r="A1348" t="s">
        <v>27</v>
      </c>
      <c r="B1348" s="1">
        <v>44027</v>
      </c>
      <c r="C1348" s="2">
        <v>0.53660879629629632</v>
      </c>
      <c r="D1348">
        <v>46.871000000000002</v>
      </c>
      <c r="E1348">
        <v>8.7795000000000005</v>
      </c>
      <c r="F1348">
        <v>16.98</v>
      </c>
      <c r="G1348">
        <f t="shared" ref="G1348:G1411" si="21">G1347+(F1348/1000)</f>
        <v>56.54994999999996</v>
      </c>
      <c r="H1348">
        <v>1416.52</v>
      </c>
    </row>
    <row r="1349" spans="1:8" x14ac:dyDescent="0.25">
      <c r="A1349" t="s">
        <v>27</v>
      </c>
      <c r="B1349" s="1">
        <v>44027</v>
      </c>
      <c r="C1349" s="2">
        <v>0.53660879629629632</v>
      </c>
      <c r="D1349">
        <v>46.870795000000001</v>
      </c>
      <c r="E1349">
        <v>8.7788199999999996</v>
      </c>
      <c r="F1349">
        <v>56.56</v>
      </c>
      <c r="G1349">
        <f t="shared" si="21"/>
        <v>56.606509999999957</v>
      </c>
      <c r="H1349">
        <v>1408.41</v>
      </c>
    </row>
    <row r="1350" spans="1:8" x14ac:dyDescent="0.25">
      <c r="A1350" t="s">
        <v>27</v>
      </c>
      <c r="B1350" s="1">
        <v>44027</v>
      </c>
      <c r="C1350" s="2">
        <v>0.53660879629629632</v>
      </c>
      <c r="D1350">
        <v>46.87059</v>
      </c>
      <c r="E1350">
        <v>8.7781400000000005</v>
      </c>
      <c r="F1350">
        <v>56.56</v>
      </c>
      <c r="G1350">
        <f t="shared" si="21"/>
        <v>56.663069999999955</v>
      </c>
      <c r="H1350">
        <v>1402.73</v>
      </c>
    </row>
    <row r="1351" spans="1:8" x14ac:dyDescent="0.25">
      <c r="A1351" t="s">
        <v>27</v>
      </c>
      <c r="B1351" s="1">
        <v>44027</v>
      </c>
      <c r="C1351" s="2">
        <v>0.53660879629629632</v>
      </c>
      <c r="D1351">
        <v>46.870359999999998</v>
      </c>
      <c r="E1351">
        <v>8.7774599999999996</v>
      </c>
      <c r="F1351">
        <v>57.74</v>
      </c>
      <c r="G1351">
        <f t="shared" si="21"/>
        <v>56.720809999999958</v>
      </c>
      <c r="H1351">
        <v>1399.38</v>
      </c>
    </row>
    <row r="1352" spans="1:8" x14ac:dyDescent="0.25">
      <c r="A1352" t="s">
        <v>27</v>
      </c>
      <c r="B1352" s="1">
        <v>44027</v>
      </c>
      <c r="C1352" s="2">
        <v>0.53660879629629632</v>
      </c>
      <c r="D1352">
        <v>46.87003</v>
      </c>
      <c r="E1352">
        <v>8.7767300000000006</v>
      </c>
      <c r="F1352">
        <v>66.599999999999994</v>
      </c>
      <c r="G1352">
        <f t="shared" si="21"/>
        <v>56.787409999999959</v>
      </c>
      <c r="H1352">
        <v>1395.51</v>
      </c>
    </row>
    <row r="1353" spans="1:8" x14ac:dyDescent="0.25">
      <c r="A1353" t="s">
        <v>27</v>
      </c>
      <c r="B1353" s="1">
        <v>44027</v>
      </c>
      <c r="C1353" s="2">
        <v>0.53660879629629632</v>
      </c>
      <c r="D1353">
        <v>46.869909999999997</v>
      </c>
      <c r="E1353">
        <v>8.7763600000000004</v>
      </c>
      <c r="F1353">
        <v>31.17</v>
      </c>
      <c r="G1353">
        <f t="shared" si="21"/>
        <v>56.818579999999962</v>
      </c>
      <c r="H1353">
        <v>1393.66</v>
      </c>
    </row>
    <row r="1354" spans="1:8" x14ac:dyDescent="0.25">
      <c r="A1354" t="s">
        <v>27</v>
      </c>
      <c r="B1354" s="1">
        <v>44027</v>
      </c>
      <c r="C1354" s="2">
        <v>0.53660879629629632</v>
      </c>
      <c r="D1354">
        <v>46.869750000000003</v>
      </c>
      <c r="E1354">
        <v>8.7755849999999995</v>
      </c>
      <c r="F1354">
        <v>61.61</v>
      </c>
      <c r="G1354">
        <f t="shared" si="21"/>
        <v>56.880189999999963</v>
      </c>
      <c r="H1354">
        <v>1389.15</v>
      </c>
    </row>
    <row r="1355" spans="1:8" x14ac:dyDescent="0.25">
      <c r="A1355" t="s">
        <v>27</v>
      </c>
      <c r="B1355" s="1">
        <v>44027</v>
      </c>
      <c r="C1355" s="2">
        <v>0.53660879629629632</v>
      </c>
      <c r="D1355">
        <v>46.869590000000002</v>
      </c>
      <c r="E1355">
        <v>8.7748100000000004</v>
      </c>
      <c r="F1355">
        <v>61.61</v>
      </c>
      <c r="G1355">
        <f t="shared" si="21"/>
        <v>56.941799999999965</v>
      </c>
      <c r="H1355">
        <v>1384.64</v>
      </c>
    </row>
    <row r="1356" spans="1:8" x14ac:dyDescent="0.25">
      <c r="A1356" t="s">
        <v>27</v>
      </c>
      <c r="B1356" s="1">
        <v>44027</v>
      </c>
      <c r="C1356" s="2">
        <v>0.53660879629629632</v>
      </c>
      <c r="D1356">
        <v>46.869549999999997</v>
      </c>
      <c r="E1356">
        <v>8.7744199999999992</v>
      </c>
      <c r="F1356">
        <v>30.01</v>
      </c>
      <c r="G1356">
        <f t="shared" si="21"/>
        <v>56.971809999999962</v>
      </c>
      <c r="H1356">
        <v>1382.2</v>
      </c>
    </row>
    <row r="1357" spans="1:8" x14ac:dyDescent="0.25">
      <c r="A1357" t="s">
        <v>27</v>
      </c>
      <c r="B1357" s="1">
        <v>44027</v>
      </c>
      <c r="C1357" s="2">
        <v>0.53660879629629632</v>
      </c>
      <c r="D1357">
        <v>46.869540000000001</v>
      </c>
      <c r="E1357">
        <v>8.7736249999999991</v>
      </c>
      <c r="F1357">
        <v>60.52</v>
      </c>
      <c r="G1357">
        <f t="shared" si="21"/>
        <v>57.032329999999959</v>
      </c>
      <c r="H1357">
        <v>1377.04</v>
      </c>
    </row>
    <row r="1358" spans="1:8" x14ac:dyDescent="0.25">
      <c r="A1358" t="s">
        <v>27</v>
      </c>
      <c r="B1358" s="1">
        <v>44027</v>
      </c>
      <c r="C1358" s="2">
        <v>0.53660879629629632</v>
      </c>
      <c r="D1358">
        <v>46.869529999999997</v>
      </c>
      <c r="E1358">
        <v>8.7728300000000008</v>
      </c>
      <c r="F1358">
        <v>60.52</v>
      </c>
      <c r="G1358">
        <f t="shared" si="21"/>
        <v>57.092849999999956</v>
      </c>
      <c r="H1358">
        <v>1371.89</v>
      </c>
    </row>
    <row r="1359" spans="1:8" x14ac:dyDescent="0.25">
      <c r="A1359" t="s">
        <v>27</v>
      </c>
      <c r="B1359" s="1">
        <v>44027</v>
      </c>
      <c r="C1359" s="2">
        <v>0.53660879629629632</v>
      </c>
      <c r="D1359">
        <v>46.869540000000001</v>
      </c>
      <c r="E1359">
        <v>8.7724499999999992</v>
      </c>
      <c r="F1359">
        <v>28.94</v>
      </c>
      <c r="G1359">
        <f t="shared" si="21"/>
        <v>57.121789999999955</v>
      </c>
      <c r="H1359">
        <v>1369.76</v>
      </c>
    </row>
    <row r="1360" spans="1:8" x14ac:dyDescent="0.25">
      <c r="A1360" t="s">
        <v>27</v>
      </c>
      <c r="B1360" s="1">
        <v>44027</v>
      </c>
      <c r="C1360" s="2">
        <v>0.53660879629629632</v>
      </c>
      <c r="D1360">
        <v>46.869610000000002</v>
      </c>
      <c r="E1360">
        <v>8.7721099999999996</v>
      </c>
      <c r="F1360">
        <v>27.02</v>
      </c>
      <c r="G1360">
        <f t="shared" si="21"/>
        <v>57.148809999999955</v>
      </c>
      <c r="H1360">
        <v>1368.02</v>
      </c>
    </row>
    <row r="1361" spans="1:8" x14ac:dyDescent="0.25">
      <c r="A1361" t="s">
        <v>27</v>
      </c>
      <c r="B1361" s="1">
        <v>44027</v>
      </c>
      <c r="C1361" s="2">
        <v>0.53660879629629632</v>
      </c>
      <c r="D1361">
        <v>46.86985</v>
      </c>
      <c r="E1361">
        <v>8.7714599999999994</v>
      </c>
      <c r="F1361">
        <v>56.22</v>
      </c>
      <c r="G1361">
        <f t="shared" si="21"/>
        <v>57.205029999999958</v>
      </c>
      <c r="H1361">
        <v>1364.38</v>
      </c>
    </row>
    <row r="1362" spans="1:8" x14ac:dyDescent="0.25">
      <c r="A1362" t="s">
        <v>27</v>
      </c>
      <c r="B1362" s="1">
        <v>44027</v>
      </c>
      <c r="C1362" s="2">
        <v>0.53660879629629632</v>
      </c>
      <c r="D1362">
        <v>46.87</v>
      </c>
      <c r="E1362">
        <v>8.7709600000000005</v>
      </c>
      <c r="F1362">
        <v>41.56</v>
      </c>
      <c r="G1362">
        <f t="shared" si="21"/>
        <v>57.246589999999955</v>
      </c>
      <c r="H1362">
        <v>1360.9</v>
      </c>
    </row>
    <row r="1363" spans="1:8" x14ac:dyDescent="0.25">
      <c r="A1363" t="s">
        <v>27</v>
      </c>
      <c r="B1363" s="1">
        <v>44027</v>
      </c>
      <c r="C1363" s="2">
        <v>0.53660879629629632</v>
      </c>
      <c r="D1363">
        <v>46.870089999999998</v>
      </c>
      <c r="E1363">
        <v>8.77</v>
      </c>
      <c r="F1363">
        <v>73.75</v>
      </c>
      <c r="G1363">
        <f t="shared" si="21"/>
        <v>57.320339999999952</v>
      </c>
      <c r="H1363">
        <v>1352.97</v>
      </c>
    </row>
    <row r="1364" spans="1:8" x14ac:dyDescent="0.25">
      <c r="A1364" t="s">
        <v>27</v>
      </c>
      <c r="B1364" s="1">
        <v>44027</v>
      </c>
      <c r="C1364" s="2">
        <v>0.53660879629629632</v>
      </c>
      <c r="D1364">
        <v>46.870190000000001</v>
      </c>
      <c r="E1364">
        <v>8.7696299999999994</v>
      </c>
      <c r="F1364">
        <v>30.28</v>
      </c>
      <c r="G1364">
        <f t="shared" si="21"/>
        <v>57.35061999999995</v>
      </c>
      <c r="H1364">
        <v>1349.72</v>
      </c>
    </row>
    <row r="1365" spans="1:8" x14ac:dyDescent="0.25">
      <c r="A1365" t="s">
        <v>27</v>
      </c>
      <c r="B1365" s="1">
        <v>44027</v>
      </c>
      <c r="C1365" s="2">
        <v>0.53660879629629632</v>
      </c>
      <c r="D1365">
        <v>46.870710000000003</v>
      </c>
      <c r="E1365">
        <v>8.7686899999999994</v>
      </c>
      <c r="F1365">
        <v>92.03</v>
      </c>
      <c r="G1365">
        <f t="shared" si="21"/>
        <v>57.442649999999951</v>
      </c>
      <c r="H1365">
        <v>1339.49</v>
      </c>
    </row>
    <row r="1366" spans="1:8" x14ac:dyDescent="0.25">
      <c r="A1366" t="s">
        <v>27</v>
      </c>
      <c r="B1366" s="1">
        <v>44027</v>
      </c>
      <c r="C1366" s="2">
        <v>0.53660879629629632</v>
      </c>
      <c r="D1366">
        <v>46.870849999999997</v>
      </c>
      <c r="E1366">
        <v>8.7681199999999997</v>
      </c>
      <c r="F1366">
        <v>46.09</v>
      </c>
      <c r="G1366">
        <f t="shared" si="21"/>
        <v>57.48873999999995</v>
      </c>
      <c r="H1366">
        <v>1335.06</v>
      </c>
    </row>
    <row r="1367" spans="1:8" x14ac:dyDescent="0.25">
      <c r="A1367" t="s">
        <v>27</v>
      </c>
      <c r="B1367" s="1">
        <v>44027</v>
      </c>
      <c r="C1367" s="2">
        <v>0.53660879629629632</v>
      </c>
      <c r="D1367">
        <v>46.87086</v>
      </c>
      <c r="E1367">
        <v>8.7674800000000008</v>
      </c>
      <c r="F1367">
        <v>48.72</v>
      </c>
      <c r="G1367">
        <f t="shared" si="21"/>
        <v>57.537459999999953</v>
      </c>
      <c r="H1367">
        <v>1330.39</v>
      </c>
    </row>
    <row r="1368" spans="1:8" x14ac:dyDescent="0.25">
      <c r="A1368" t="s">
        <v>27</v>
      </c>
      <c r="B1368" s="1">
        <v>44027</v>
      </c>
      <c r="C1368" s="2">
        <v>0.53660879629629632</v>
      </c>
      <c r="D1368">
        <v>46.870899999999999</v>
      </c>
      <c r="E1368">
        <v>8.7669800000000002</v>
      </c>
      <c r="F1368">
        <v>38.31</v>
      </c>
      <c r="G1368">
        <f t="shared" si="21"/>
        <v>57.575769999999956</v>
      </c>
      <c r="H1368">
        <v>1328.31</v>
      </c>
    </row>
    <row r="1369" spans="1:8" x14ac:dyDescent="0.25">
      <c r="A1369" t="s">
        <v>27</v>
      </c>
      <c r="B1369" s="1">
        <v>44027</v>
      </c>
      <c r="C1369" s="2">
        <v>0.53660879629629632</v>
      </c>
      <c r="D1369">
        <v>46.871000000000002</v>
      </c>
      <c r="E1369">
        <v>8.7667099999999998</v>
      </c>
      <c r="F1369">
        <v>23.37</v>
      </c>
      <c r="G1369">
        <f t="shared" si="21"/>
        <v>57.599139999999956</v>
      </c>
      <c r="H1369">
        <v>1327.78</v>
      </c>
    </row>
    <row r="1370" spans="1:8" x14ac:dyDescent="0.25">
      <c r="A1370" t="s">
        <v>27</v>
      </c>
      <c r="B1370" s="1">
        <v>44027</v>
      </c>
      <c r="C1370" s="2">
        <v>0.53660879629629632</v>
      </c>
      <c r="D1370">
        <v>46.871090000000002</v>
      </c>
      <c r="E1370">
        <v>8.7665699999999998</v>
      </c>
      <c r="F1370">
        <v>14.63</v>
      </c>
      <c r="G1370">
        <f t="shared" si="21"/>
        <v>57.613769999999953</v>
      </c>
      <c r="H1370">
        <v>1327.45</v>
      </c>
    </row>
    <row r="1371" spans="1:8" x14ac:dyDescent="0.25">
      <c r="A1371" t="s">
        <v>27</v>
      </c>
      <c r="B1371" s="1">
        <v>44027</v>
      </c>
      <c r="C1371" s="2">
        <v>0.53660879629629632</v>
      </c>
      <c r="D1371">
        <v>46.871250000000003</v>
      </c>
      <c r="E1371">
        <v>8.7664500000000007</v>
      </c>
      <c r="F1371">
        <v>20.02</v>
      </c>
      <c r="G1371">
        <f t="shared" si="21"/>
        <v>57.633789999999955</v>
      </c>
      <c r="H1371">
        <v>1326.62</v>
      </c>
    </row>
    <row r="1372" spans="1:8" x14ac:dyDescent="0.25">
      <c r="A1372" t="s">
        <v>27</v>
      </c>
      <c r="B1372" s="1">
        <v>44027</v>
      </c>
      <c r="C1372" s="2">
        <v>0.53660879629629632</v>
      </c>
      <c r="D1372">
        <v>46.871450000000003</v>
      </c>
      <c r="E1372">
        <v>8.7663499999999992</v>
      </c>
      <c r="F1372">
        <v>23.53</v>
      </c>
      <c r="G1372">
        <f t="shared" si="21"/>
        <v>57.657319999999956</v>
      </c>
      <c r="H1372">
        <v>1324.97</v>
      </c>
    </row>
    <row r="1373" spans="1:8" x14ac:dyDescent="0.25">
      <c r="A1373" t="s">
        <v>27</v>
      </c>
      <c r="B1373" s="1">
        <v>44027</v>
      </c>
      <c r="C1373" s="2">
        <v>0.53660879629629632</v>
      </c>
      <c r="D1373">
        <v>46.871580000000002</v>
      </c>
      <c r="E1373">
        <v>8.7662399999999998</v>
      </c>
      <c r="F1373">
        <v>16.72</v>
      </c>
      <c r="G1373">
        <f t="shared" si="21"/>
        <v>57.674039999999955</v>
      </c>
      <c r="H1373">
        <v>1323.8</v>
      </c>
    </row>
    <row r="1374" spans="1:8" x14ac:dyDescent="0.25">
      <c r="A1374" t="s">
        <v>27</v>
      </c>
      <c r="B1374" s="1">
        <v>44027</v>
      </c>
      <c r="C1374" s="2">
        <v>0.53660879629629632</v>
      </c>
      <c r="D1374">
        <v>46.871630000000003</v>
      </c>
      <c r="E1374">
        <v>8.7661599999999993</v>
      </c>
      <c r="F1374">
        <v>8.25</v>
      </c>
      <c r="G1374">
        <f t="shared" si="21"/>
        <v>57.682289999999952</v>
      </c>
      <c r="H1374">
        <v>1323.14</v>
      </c>
    </row>
    <row r="1375" spans="1:8" x14ac:dyDescent="0.25">
      <c r="A1375" t="s">
        <v>27</v>
      </c>
      <c r="B1375" s="1">
        <v>44027</v>
      </c>
      <c r="C1375" s="2">
        <v>0.53660879629629632</v>
      </c>
      <c r="D1375">
        <v>46.871690000000001</v>
      </c>
      <c r="E1375">
        <v>8.7660599999999995</v>
      </c>
      <c r="F1375">
        <v>10.130000000000001</v>
      </c>
      <c r="G1375">
        <f t="shared" si="21"/>
        <v>57.692419999999949</v>
      </c>
      <c r="H1375">
        <v>1322.29</v>
      </c>
    </row>
    <row r="1376" spans="1:8" x14ac:dyDescent="0.25">
      <c r="A1376" t="s">
        <v>27</v>
      </c>
      <c r="B1376" s="1">
        <v>44027</v>
      </c>
      <c r="C1376" s="2">
        <v>0.53660879629629632</v>
      </c>
      <c r="D1376">
        <v>46.8718</v>
      </c>
      <c r="E1376">
        <v>8.7655799999999999</v>
      </c>
      <c r="F1376">
        <v>38.53</v>
      </c>
      <c r="G1376">
        <f t="shared" si="21"/>
        <v>57.73094999999995</v>
      </c>
      <c r="H1376">
        <v>1319.05</v>
      </c>
    </row>
    <row r="1377" spans="1:8" x14ac:dyDescent="0.25">
      <c r="A1377" t="s">
        <v>27</v>
      </c>
      <c r="B1377" s="1">
        <v>44027</v>
      </c>
      <c r="C1377" s="2">
        <v>0.53660879629629632</v>
      </c>
      <c r="D1377">
        <v>46.871859999999998</v>
      </c>
      <c r="E1377">
        <v>8.7652400000000004</v>
      </c>
      <c r="F1377">
        <v>26.72</v>
      </c>
      <c r="G1377">
        <f t="shared" si="21"/>
        <v>57.757669999999948</v>
      </c>
      <c r="H1377">
        <v>1316.72</v>
      </c>
    </row>
    <row r="1378" spans="1:8" x14ac:dyDescent="0.25">
      <c r="A1378" t="s">
        <v>27</v>
      </c>
      <c r="B1378" s="1">
        <v>44027</v>
      </c>
      <c r="C1378" s="2">
        <v>0.53660879629629632</v>
      </c>
      <c r="D1378">
        <v>46.871850000000002</v>
      </c>
      <c r="E1378">
        <v>8.7649899999999992</v>
      </c>
      <c r="F1378">
        <v>19.059999999999999</v>
      </c>
      <c r="G1378">
        <f t="shared" si="21"/>
        <v>57.776729999999951</v>
      </c>
      <c r="H1378">
        <v>1315</v>
      </c>
    </row>
    <row r="1379" spans="1:8" x14ac:dyDescent="0.25">
      <c r="A1379" t="s">
        <v>27</v>
      </c>
      <c r="B1379" s="1">
        <v>44027</v>
      </c>
      <c r="C1379" s="2">
        <v>0.53660879629629632</v>
      </c>
      <c r="D1379">
        <v>46.871789999999997</v>
      </c>
      <c r="E1379">
        <v>8.7647399999999998</v>
      </c>
      <c r="F1379">
        <v>20.16</v>
      </c>
      <c r="G1379">
        <f t="shared" si="21"/>
        <v>57.796889999999948</v>
      </c>
      <c r="H1379">
        <v>1313.18</v>
      </c>
    </row>
    <row r="1380" spans="1:8" x14ac:dyDescent="0.25">
      <c r="A1380" t="s">
        <v>27</v>
      </c>
      <c r="B1380" s="1">
        <v>44027</v>
      </c>
      <c r="C1380" s="2">
        <v>0.53660879629629632</v>
      </c>
      <c r="D1380">
        <v>46.87153</v>
      </c>
      <c r="E1380">
        <v>8.7641399999999994</v>
      </c>
      <c r="F1380">
        <v>54.06</v>
      </c>
      <c r="G1380">
        <f t="shared" si="21"/>
        <v>57.850949999999948</v>
      </c>
      <c r="H1380">
        <v>1308.49</v>
      </c>
    </row>
    <row r="1381" spans="1:8" x14ac:dyDescent="0.25">
      <c r="A1381" t="s">
        <v>27</v>
      </c>
      <c r="B1381" s="1">
        <v>44027</v>
      </c>
      <c r="C1381" s="2">
        <v>0.53660879629629632</v>
      </c>
      <c r="D1381">
        <v>46.871270000000003</v>
      </c>
      <c r="E1381">
        <v>8.7635400000000008</v>
      </c>
      <c r="F1381">
        <v>54.06</v>
      </c>
      <c r="G1381">
        <f t="shared" si="21"/>
        <v>57.905009999999947</v>
      </c>
      <c r="H1381">
        <v>1303.95</v>
      </c>
    </row>
    <row r="1382" spans="1:8" x14ac:dyDescent="0.25">
      <c r="A1382" t="s">
        <v>27</v>
      </c>
      <c r="B1382" s="1">
        <v>44027</v>
      </c>
      <c r="C1382" s="2">
        <v>0.53660879629629632</v>
      </c>
      <c r="D1382">
        <v>46.871220000000001</v>
      </c>
      <c r="E1382">
        <v>8.7632899999999996</v>
      </c>
      <c r="F1382">
        <v>19.82</v>
      </c>
      <c r="G1382">
        <f t="shared" si="21"/>
        <v>57.92482999999995</v>
      </c>
      <c r="H1382">
        <v>1302.28</v>
      </c>
    </row>
    <row r="1383" spans="1:8" x14ac:dyDescent="0.25">
      <c r="A1383" t="s">
        <v>27</v>
      </c>
      <c r="B1383" s="1">
        <v>44027</v>
      </c>
      <c r="C1383" s="2">
        <v>0.53660879629629632</v>
      </c>
      <c r="D1383">
        <v>46.871229999999997</v>
      </c>
      <c r="E1383">
        <v>8.7629999999999999</v>
      </c>
      <c r="F1383">
        <v>22.1</v>
      </c>
      <c r="G1383">
        <f t="shared" si="21"/>
        <v>57.946929999999952</v>
      </c>
      <c r="H1383">
        <v>1300.29</v>
      </c>
    </row>
    <row r="1384" spans="1:8" x14ac:dyDescent="0.25">
      <c r="A1384" t="s">
        <v>27</v>
      </c>
      <c r="B1384" s="1">
        <v>44027</v>
      </c>
      <c r="C1384" s="2">
        <v>0.53660879629629632</v>
      </c>
      <c r="D1384">
        <v>46.871299999999998</v>
      </c>
      <c r="E1384">
        <v>8.7622999999999998</v>
      </c>
      <c r="F1384">
        <v>53.84</v>
      </c>
      <c r="G1384">
        <f t="shared" si="21"/>
        <v>58.000769999999953</v>
      </c>
      <c r="H1384">
        <v>1295.45</v>
      </c>
    </row>
    <row r="1385" spans="1:8" x14ac:dyDescent="0.25">
      <c r="A1385" t="s">
        <v>27</v>
      </c>
      <c r="B1385" s="1">
        <v>44027</v>
      </c>
      <c r="C1385" s="2">
        <v>0.53660879629629632</v>
      </c>
      <c r="D1385">
        <v>46.871270000000003</v>
      </c>
      <c r="E1385">
        <v>8.7616399999999999</v>
      </c>
      <c r="F1385">
        <v>50.34</v>
      </c>
      <c r="G1385">
        <f t="shared" si="21"/>
        <v>58.051109999999952</v>
      </c>
      <c r="H1385">
        <v>1290.92</v>
      </c>
    </row>
    <row r="1386" spans="1:8" x14ac:dyDescent="0.25">
      <c r="A1386" t="s">
        <v>27</v>
      </c>
      <c r="B1386" s="1">
        <v>44027</v>
      </c>
      <c r="C1386" s="2">
        <v>0.53660879629629632</v>
      </c>
      <c r="D1386">
        <v>46.871209999999998</v>
      </c>
      <c r="E1386">
        <v>8.7607400000000002</v>
      </c>
      <c r="F1386">
        <v>68.819999999999993</v>
      </c>
      <c r="G1386">
        <f t="shared" si="21"/>
        <v>58.119929999999954</v>
      </c>
      <c r="H1386">
        <v>1285.95</v>
      </c>
    </row>
    <row r="1387" spans="1:8" x14ac:dyDescent="0.25">
      <c r="A1387" t="s">
        <v>27</v>
      </c>
      <c r="B1387" s="1">
        <v>44027</v>
      </c>
      <c r="C1387" s="2">
        <v>0.53660879629629632</v>
      </c>
      <c r="D1387">
        <v>46.87124</v>
      </c>
      <c r="E1387">
        <v>8.76037</v>
      </c>
      <c r="F1387">
        <v>28.36</v>
      </c>
      <c r="G1387">
        <f t="shared" si="21"/>
        <v>58.148289999999953</v>
      </c>
      <c r="H1387">
        <v>1284.24</v>
      </c>
    </row>
    <row r="1388" spans="1:8" x14ac:dyDescent="0.25">
      <c r="A1388" t="s">
        <v>27</v>
      </c>
      <c r="B1388" s="1">
        <v>44027</v>
      </c>
      <c r="C1388" s="2">
        <v>0.53660879629629632</v>
      </c>
      <c r="D1388">
        <v>46.871310000000001</v>
      </c>
      <c r="E1388">
        <v>8.7600700000000007</v>
      </c>
      <c r="F1388">
        <v>24.12</v>
      </c>
      <c r="G1388">
        <f t="shared" si="21"/>
        <v>58.172409999999957</v>
      </c>
      <c r="H1388">
        <v>1282.79</v>
      </c>
    </row>
    <row r="1389" spans="1:8" x14ac:dyDescent="0.25">
      <c r="A1389" t="s">
        <v>27</v>
      </c>
      <c r="B1389" s="1">
        <v>44027</v>
      </c>
      <c r="C1389" s="2">
        <v>0.53660879629629632</v>
      </c>
      <c r="D1389">
        <v>46.871470000000002</v>
      </c>
      <c r="E1389">
        <v>8.7597500000000004</v>
      </c>
      <c r="F1389">
        <v>30.17</v>
      </c>
      <c r="G1389">
        <f t="shared" si="21"/>
        <v>58.202579999999955</v>
      </c>
      <c r="H1389">
        <v>1280.73</v>
      </c>
    </row>
    <row r="1390" spans="1:8" x14ac:dyDescent="0.25">
      <c r="A1390" t="s">
        <v>27</v>
      </c>
      <c r="B1390" s="1">
        <v>44027</v>
      </c>
      <c r="C1390" s="2">
        <v>0.53660879629629632</v>
      </c>
      <c r="D1390">
        <v>46.87182</v>
      </c>
      <c r="E1390">
        <v>8.7591900000000003</v>
      </c>
      <c r="F1390">
        <v>57.74</v>
      </c>
      <c r="G1390">
        <f t="shared" si="21"/>
        <v>58.260319999999957</v>
      </c>
      <c r="H1390">
        <v>1276.25</v>
      </c>
    </row>
    <row r="1391" spans="1:8" x14ac:dyDescent="0.25">
      <c r="A1391" t="s">
        <v>27</v>
      </c>
      <c r="B1391" s="1">
        <v>44027</v>
      </c>
      <c r="C1391" s="2">
        <v>0.53660879629629632</v>
      </c>
      <c r="D1391">
        <v>46.871980000000001</v>
      </c>
      <c r="E1391">
        <v>8.7588600000000003</v>
      </c>
      <c r="F1391">
        <v>30.79</v>
      </c>
      <c r="G1391">
        <f t="shared" si="21"/>
        <v>58.291109999999961</v>
      </c>
      <c r="H1391">
        <v>1273.8599999999999</v>
      </c>
    </row>
    <row r="1392" spans="1:8" x14ac:dyDescent="0.25">
      <c r="A1392" t="s">
        <v>27</v>
      </c>
      <c r="B1392" s="1">
        <v>44027</v>
      </c>
      <c r="C1392" s="2">
        <v>0.53660879629629632</v>
      </c>
      <c r="D1392">
        <v>46.872030000000002</v>
      </c>
      <c r="E1392">
        <v>8.7586200000000005</v>
      </c>
      <c r="F1392">
        <v>19.09</v>
      </c>
      <c r="G1392">
        <f t="shared" si="21"/>
        <v>58.310199999999959</v>
      </c>
      <c r="H1392">
        <v>1272.56</v>
      </c>
    </row>
    <row r="1393" spans="1:8" x14ac:dyDescent="0.25">
      <c r="A1393" t="s">
        <v>27</v>
      </c>
      <c r="B1393" s="1">
        <v>44027</v>
      </c>
      <c r="C1393" s="2">
        <v>0.53660879629629632</v>
      </c>
      <c r="D1393">
        <v>46.872019999999999</v>
      </c>
      <c r="E1393">
        <v>8.7584</v>
      </c>
      <c r="F1393">
        <v>16.78</v>
      </c>
      <c r="G1393">
        <f t="shared" si="21"/>
        <v>58.326979999999956</v>
      </c>
      <c r="H1393">
        <v>1271.6600000000001</v>
      </c>
    </row>
    <row r="1394" spans="1:8" x14ac:dyDescent="0.25">
      <c r="A1394" t="s">
        <v>27</v>
      </c>
      <c r="B1394" s="1">
        <v>44027</v>
      </c>
      <c r="C1394" s="2">
        <v>0.53660879629629632</v>
      </c>
      <c r="D1394">
        <v>46.871949999999998</v>
      </c>
      <c r="E1394">
        <v>8.7582299999999993</v>
      </c>
      <c r="F1394">
        <v>15.1</v>
      </c>
      <c r="G1394">
        <f t="shared" si="21"/>
        <v>58.342079999999953</v>
      </c>
      <c r="H1394">
        <v>1270.8499999999999</v>
      </c>
    </row>
    <row r="1395" spans="1:8" x14ac:dyDescent="0.25">
      <c r="A1395" t="s">
        <v>27</v>
      </c>
      <c r="B1395" s="1">
        <v>44027</v>
      </c>
      <c r="C1395" s="2">
        <v>0.53660879629629632</v>
      </c>
      <c r="D1395">
        <v>46.871859999999998</v>
      </c>
      <c r="E1395">
        <v>8.7580899999999993</v>
      </c>
      <c r="F1395">
        <v>14.63</v>
      </c>
      <c r="G1395">
        <f t="shared" si="21"/>
        <v>58.35670999999995</v>
      </c>
      <c r="H1395">
        <v>1270.22</v>
      </c>
    </row>
    <row r="1396" spans="1:8" x14ac:dyDescent="0.25">
      <c r="A1396" t="s">
        <v>27</v>
      </c>
      <c r="B1396" s="1">
        <v>44027</v>
      </c>
      <c r="C1396" s="2">
        <v>0.53660879629629632</v>
      </c>
      <c r="D1396">
        <v>46.871729999999999</v>
      </c>
      <c r="E1396">
        <v>8.7580299999999998</v>
      </c>
      <c r="F1396">
        <v>15.18</v>
      </c>
      <c r="G1396">
        <f t="shared" si="21"/>
        <v>58.371889999999951</v>
      </c>
      <c r="H1396">
        <v>1269.7</v>
      </c>
    </row>
    <row r="1397" spans="1:8" x14ac:dyDescent="0.25">
      <c r="A1397" t="s">
        <v>27</v>
      </c>
      <c r="B1397" s="1">
        <v>44027</v>
      </c>
      <c r="C1397" s="2">
        <v>0.53660879629629632</v>
      </c>
      <c r="D1397">
        <v>46.871600000000001</v>
      </c>
      <c r="E1397">
        <v>8.7580200000000001</v>
      </c>
      <c r="F1397">
        <v>14.49</v>
      </c>
      <c r="G1397">
        <f t="shared" si="21"/>
        <v>58.386379999999953</v>
      </c>
      <c r="H1397">
        <v>1269.2</v>
      </c>
    </row>
    <row r="1398" spans="1:8" x14ac:dyDescent="0.25">
      <c r="A1398" t="s">
        <v>27</v>
      </c>
      <c r="B1398" s="1">
        <v>44027</v>
      </c>
      <c r="C1398" s="2">
        <v>0.53660879629629632</v>
      </c>
      <c r="D1398">
        <v>46.871479999999998</v>
      </c>
      <c r="E1398">
        <v>8.7580600000000004</v>
      </c>
      <c r="F1398">
        <v>13.7</v>
      </c>
      <c r="G1398">
        <f t="shared" si="21"/>
        <v>58.400079999999953</v>
      </c>
      <c r="H1398">
        <v>1268.74</v>
      </c>
    </row>
    <row r="1399" spans="1:8" x14ac:dyDescent="0.25">
      <c r="A1399" t="s">
        <v>27</v>
      </c>
      <c r="B1399" s="1">
        <v>44027</v>
      </c>
      <c r="C1399" s="2">
        <v>0.53660879629629632</v>
      </c>
      <c r="D1399">
        <v>46.871389999999998</v>
      </c>
      <c r="E1399">
        <v>8.7581199999999999</v>
      </c>
      <c r="F1399">
        <v>11.01</v>
      </c>
      <c r="G1399">
        <f t="shared" si="21"/>
        <v>58.411089999999952</v>
      </c>
      <c r="H1399">
        <v>1268.22</v>
      </c>
    </row>
    <row r="1400" spans="1:8" x14ac:dyDescent="0.25">
      <c r="A1400" t="s">
        <v>27</v>
      </c>
      <c r="B1400" s="1">
        <v>44027</v>
      </c>
      <c r="C1400" s="2">
        <v>0.53660879629629632</v>
      </c>
      <c r="D1400">
        <v>46.871299999999998</v>
      </c>
      <c r="E1400">
        <v>8.7582400000000007</v>
      </c>
      <c r="F1400">
        <v>13.56</v>
      </c>
      <c r="G1400">
        <f t="shared" si="21"/>
        <v>58.42464999999995</v>
      </c>
      <c r="H1400">
        <v>1267.57</v>
      </c>
    </row>
    <row r="1401" spans="1:8" x14ac:dyDescent="0.25">
      <c r="A1401" t="s">
        <v>27</v>
      </c>
      <c r="B1401" s="1">
        <v>44027</v>
      </c>
      <c r="C1401" s="2">
        <v>0.53660879629629632</v>
      </c>
      <c r="D1401">
        <v>46.871220000000001</v>
      </c>
      <c r="E1401">
        <v>8.7585599999999992</v>
      </c>
      <c r="F1401">
        <v>25.93</v>
      </c>
      <c r="G1401">
        <f t="shared" si="21"/>
        <v>58.450579999999952</v>
      </c>
      <c r="H1401">
        <v>1265.72</v>
      </c>
    </row>
    <row r="1402" spans="1:8" x14ac:dyDescent="0.25">
      <c r="A1402" t="s">
        <v>27</v>
      </c>
      <c r="B1402" s="1">
        <v>44027</v>
      </c>
      <c r="C1402" s="2">
        <v>0.53660879629629632</v>
      </c>
      <c r="D1402">
        <v>46.871139999999997</v>
      </c>
      <c r="E1402">
        <v>8.7587899999999994</v>
      </c>
      <c r="F1402">
        <v>19.64</v>
      </c>
      <c r="G1402">
        <f t="shared" si="21"/>
        <v>58.470219999999955</v>
      </c>
      <c r="H1402">
        <v>1263.94</v>
      </c>
    </row>
    <row r="1403" spans="1:8" x14ac:dyDescent="0.25">
      <c r="A1403" t="s">
        <v>27</v>
      </c>
      <c r="B1403" s="1">
        <v>44027</v>
      </c>
      <c r="C1403" s="2">
        <v>0.53660879629629632</v>
      </c>
      <c r="D1403">
        <v>46.870980000000003</v>
      </c>
      <c r="E1403">
        <v>8.7589699999999997</v>
      </c>
      <c r="F1403">
        <v>22.47</v>
      </c>
      <c r="G1403">
        <f t="shared" si="21"/>
        <v>58.492689999999953</v>
      </c>
      <c r="H1403">
        <v>1261.92</v>
      </c>
    </row>
    <row r="1404" spans="1:8" x14ac:dyDescent="0.25">
      <c r="A1404" t="s">
        <v>27</v>
      </c>
      <c r="B1404" s="1">
        <v>44027</v>
      </c>
      <c r="C1404" s="2">
        <v>0.53660879629629632</v>
      </c>
      <c r="D1404">
        <v>46.870730000000002</v>
      </c>
      <c r="E1404">
        <v>8.7591800000000006</v>
      </c>
      <c r="F1404">
        <v>32.090000000000003</v>
      </c>
      <c r="G1404">
        <f t="shared" si="21"/>
        <v>58.52477999999995</v>
      </c>
      <c r="H1404">
        <v>1258.6600000000001</v>
      </c>
    </row>
    <row r="1405" spans="1:8" x14ac:dyDescent="0.25">
      <c r="A1405" t="s">
        <v>27</v>
      </c>
      <c r="B1405" s="1">
        <v>44027</v>
      </c>
      <c r="C1405" s="2">
        <v>0.53660879629629632</v>
      </c>
      <c r="D1405">
        <v>46.870530000000002</v>
      </c>
      <c r="E1405">
        <v>8.7594700000000003</v>
      </c>
      <c r="F1405">
        <v>31.35</v>
      </c>
      <c r="G1405">
        <f t="shared" si="21"/>
        <v>58.556129999999953</v>
      </c>
      <c r="H1405">
        <v>1255.3599999999999</v>
      </c>
    </row>
    <row r="1406" spans="1:8" x14ac:dyDescent="0.25">
      <c r="A1406" t="s">
        <v>27</v>
      </c>
      <c r="B1406" s="1">
        <v>44027</v>
      </c>
      <c r="C1406" s="2">
        <v>0.53660879629629632</v>
      </c>
      <c r="D1406">
        <v>46.87032</v>
      </c>
      <c r="E1406">
        <v>8.7599900000000002</v>
      </c>
      <c r="F1406">
        <v>45.96</v>
      </c>
      <c r="G1406">
        <f t="shared" si="21"/>
        <v>58.602089999999954</v>
      </c>
      <c r="H1406">
        <v>1250.51</v>
      </c>
    </row>
    <row r="1407" spans="1:8" x14ac:dyDescent="0.25">
      <c r="A1407" t="s">
        <v>27</v>
      </c>
      <c r="B1407" s="1">
        <v>44027</v>
      </c>
      <c r="C1407" s="2">
        <v>0.53660879629629632</v>
      </c>
      <c r="D1407">
        <v>46.870220000000003</v>
      </c>
      <c r="E1407">
        <v>8.7606599999999997</v>
      </c>
      <c r="F1407">
        <v>52.19</v>
      </c>
      <c r="G1407">
        <f t="shared" si="21"/>
        <v>58.654279999999957</v>
      </c>
      <c r="H1407">
        <v>1245.68</v>
      </c>
    </row>
    <row r="1408" spans="1:8" x14ac:dyDescent="0.25">
      <c r="A1408" t="s">
        <v>27</v>
      </c>
      <c r="B1408" s="1">
        <v>44027</v>
      </c>
      <c r="C1408" s="2">
        <v>0.53660879629629632</v>
      </c>
      <c r="D1408">
        <v>46.870089999999998</v>
      </c>
      <c r="E1408">
        <v>8.76112</v>
      </c>
      <c r="F1408">
        <v>37.880000000000003</v>
      </c>
      <c r="G1408">
        <f t="shared" si="21"/>
        <v>58.692159999999959</v>
      </c>
      <c r="H1408">
        <v>1242.95</v>
      </c>
    </row>
    <row r="1409" spans="1:8" x14ac:dyDescent="0.25">
      <c r="A1409" t="s">
        <v>27</v>
      </c>
      <c r="B1409" s="1">
        <v>44027</v>
      </c>
      <c r="C1409" s="2">
        <v>0.53660879629629632</v>
      </c>
      <c r="D1409">
        <v>46.869864999999997</v>
      </c>
      <c r="E1409">
        <v>8.7616949999999996</v>
      </c>
      <c r="F1409">
        <v>50.42</v>
      </c>
      <c r="G1409">
        <f t="shared" si="21"/>
        <v>58.742579999999961</v>
      </c>
      <c r="H1409">
        <v>1239.31</v>
      </c>
    </row>
    <row r="1410" spans="1:8" x14ac:dyDescent="0.25">
      <c r="A1410" t="s">
        <v>27</v>
      </c>
      <c r="B1410" s="1">
        <v>44027</v>
      </c>
      <c r="C1410" s="2">
        <v>0.53660879629629632</v>
      </c>
      <c r="D1410">
        <v>46.869639999999997</v>
      </c>
      <c r="E1410">
        <v>8.7622699999999991</v>
      </c>
      <c r="F1410">
        <v>50.42</v>
      </c>
      <c r="G1410">
        <f t="shared" si="21"/>
        <v>58.792999999999964</v>
      </c>
      <c r="H1410">
        <v>1236.5</v>
      </c>
    </row>
    <row r="1411" spans="1:8" x14ac:dyDescent="0.25">
      <c r="A1411" t="s">
        <v>27</v>
      </c>
      <c r="B1411" s="1">
        <v>44027</v>
      </c>
      <c r="C1411" s="2">
        <v>0.53660879629629632</v>
      </c>
      <c r="D1411">
        <v>46.869549999999997</v>
      </c>
      <c r="E1411">
        <v>8.7625799999999998</v>
      </c>
      <c r="F1411">
        <v>25.63</v>
      </c>
      <c r="G1411">
        <f t="shared" si="21"/>
        <v>58.818629999999963</v>
      </c>
      <c r="H1411">
        <v>1235.22</v>
      </c>
    </row>
    <row r="1412" spans="1:8" x14ac:dyDescent="0.25">
      <c r="A1412" t="s">
        <v>27</v>
      </c>
      <c r="B1412" s="1">
        <v>44027</v>
      </c>
      <c r="C1412" s="2">
        <v>0.53660879629629632</v>
      </c>
      <c r="D1412">
        <v>46.869489999999999</v>
      </c>
      <c r="E1412">
        <v>8.7634899999999991</v>
      </c>
      <c r="F1412">
        <v>69.58</v>
      </c>
      <c r="G1412">
        <f t="shared" ref="G1412:G1475" si="22">G1411+(F1412/1000)</f>
        <v>58.888209999999965</v>
      </c>
      <c r="H1412">
        <v>1231.75</v>
      </c>
    </row>
    <row r="1413" spans="1:8" x14ac:dyDescent="0.25">
      <c r="A1413" t="s">
        <v>27</v>
      </c>
      <c r="B1413" s="1">
        <v>44027</v>
      </c>
      <c r="C1413" s="2">
        <v>0.53660879629629632</v>
      </c>
      <c r="D1413">
        <v>46.869450000000001</v>
      </c>
      <c r="E1413">
        <v>8.7637300000000007</v>
      </c>
      <c r="F1413">
        <v>18.8</v>
      </c>
      <c r="G1413">
        <f t="shared" si="22"/>
        <v>58.907009999999964</v>
      </c>
      <c r="H1413">
        <v>1230.29</v>
      </c>
    </row>
    <row r="1414" spans="1:8" x14ac:dyDescent="0.25">
      <c r="A1414" t="s">
        <v>27</v>
      </c>
      <c r="B1414" s="1">
        <v>44027</v>
      </c>
      <c r="C1414" s="2">
        <v>0.53660879629629632</v>
      </c>
      <c r="D1414">
        <v>46.86927</v>
      </c>
      <c r="E1414">
        <v>8.7643799999999992</v>
      </c>
      <c r="F1414">
        <v>53.37</v>
      </c>
      <c r="G1414">
        <f t="shared" si="22"/>
        <v>58.960379999999965</v>
      </c>
      <c r="H1414">
        <v>1224.68</v>
      </c>
    </row>
    <row r="1415" spans="1:8" x14ac:dyDescent="0.25">
      <c r="A1415" t="s">
        <v>27</v>
      </c>
      <c r="B1415" s="1">
        <v>44027</v>
      </c>
      <c r="C1415" s="2">
        <v>0.53660879629629632</v>
      </c>
      <c r="D1415">
        <v>46.869329999999998</v>
      </c>
      <c r="E1415">
        <v>8.7649600000000003</v>
      </c>
      <c r="F1415">
        <v>44.64</v>
      </c>
      <c r="G1415">
        <f t="shared" si="22"/>
        <v>59.005019999999966</v>
      </c>
      <c r="H1415">
        <v>1220</v>
      </c>
    </row>
    <row r="1416" spans="1:8" x14ac:dyDescent="0.25">
      <c r="A1416" t="s">
        <v>27</v>
      </c>
      <c r="B1416" s="1">
        <v>44027</v>
      </c>
      <c r="C1416" s="2">
        <v>0.53660879629629632</v>
      </c>
      <c r="D1416">
        <v>46.869300000000003</v>
      </c>
      <c r="E1416">
        <v>8.7651599999999998</v>
      </c>
      <c r="F1416">
        <v>15.58</v>
      </c>
      <c r="G1416">
        <f t="shared" si="22"/>
        <v>59.020599999999966</v>
      </c>
      <c r="H1416">
        <v>1218.57</v>
      </c>
    </row>
    <row r="1417" spans="1:8" x14ac:dyDescent="0.25">
      <c r="A1417" t="s">
        <v>27</v>
      </c>
      <c r="B1417" s="1">
        <v>44027</v>
      </c>
      <c r="C1417" s="2">
        <v>0.53660879629629632</v>
      </c>
      <c r="D1417">
        <v>46.869239999999998</v>
      </c>
      <c r="E1417">
        <v>8.7653300000000005</v>
      </c>
      <c r="F1417">
        <v>14.56</v>
      </c>
      <c r="G1417">
        <f t="shared" si="22"/>
        <v>59.035159999999969</v>
      </c>
      <c r="H1417">
        <v>1217.52</v>
      </c>
    </row>
    <row r="1418" spans="1:8" x14ac:dyDescent="0.25">
      <c r="A1418" t="s">
        <v>27</v>
      </c>
      <c r="B1418" s="1">
        <v>44027</v>
      </c>
      <c r="C1418" s="2">
        <v>0.53660879629629632</v>
      </c>
      <c r="D1418">
        <v>46.869</v>
      </c>
      <c r="E1418">
        <v>8.7657100000000003</v>
      </c>
      <c r="F1418">
        <v>39.369999999999997</v>
      </c>
      <c r="G1418">
        <f t="shared" si="22"/>
        <v>59.074529999999967</v>
      </c>
      <c r="H1418">
        <v>1214.67</v>
      </c>
    </row>
    <row r="1419" spans="1:8" x14ac:dyDescent="0.25">
      <c r="A1419" t="s">
        <v>27</v>
      </c>
      <c r="B1419" s="1">
        <v>44027</v>
      </c>
      <c r="C1419" s="2">
        <v>0.53660879629629632</v>
      </c>
      <c r="D1419">
        <v>46.868949999999998</v>
      </c>
      <c r="E1419">
        <v>8.7659199999999995</v>
      </c>
      <c r="F1419">
        <v>16.920000000000002</v>
      </c>
      <c r="G1419">
        <f t="shared" si="22"/>
        <v>59.091449999999966</v>
      </c>
      <c r="H1419">
        <v>1213.73</v>
      </c>
    </row>
    <row r="1420" spans="1:8" x14ac:dyDescent="0.25">
      <c r="A1420" t="s">
        <v>27</v>
      </c>
      <c r="B1420" s="1">
        <v>44027</v>
      </c>
      <c r="C1420" s="2">
        <v>0.53660879629629632</v>
      </c>
      <c r="D1420">
        <v>46.868960000000001</v>
      </c>
      <c r="E1420">
        <v>8.7660999999999998</v>
      </c>
      <c r="F1420">
        <v>13.74</v>
      </c>
      <c r="G1420">
        <f t="shared" si="22"/>
        <v>59.105189999999965</v>
      </c>
      <c r="H1420">
        <v>1213.24</v>
      </c>
    </row>
    <row r="1421" spans="1:8" x14ac:dyDescent="0.25">
      <c r="A1421" t="s">
        <v>27</v>
      </c>
      <c r="B1421" s="1">
        <v>44027</v>
      </c>
      <c r="C1421" s="2">
        <v>0.53660879629629632</v>
      </c>
      <c r="D1421">
        <v>46.869070000000001</v>
      </c>
      <c r="E1421">
        <v>8.7664399999999993</v>
      </c>
      <c r="F1421">
        <v>28.63</v>
      </c>
      <c r="G1421">
        <f t="shared" si="22"/>
        <v>59.133819999999965</v>
      </c>
      <c r="H1421">
        <v>1212.23</v>
      </c>
    </row>
    <row r="1422" spans="1:8" x14ac:dyDescent="0.25">
      <c r="A1422" t="s">
        <v>27</v>
      </c>
      <c r="B1422" s="1">
        <v>44027</v>
      </c>
      <c r="C1422" s="2">
        <v>0.53660879629629632</v>
      </c>
      <c r="D1422">
        <v>46.869079999999997</v>
      </c>
      <c r="E1422">
        <v>8.7666000000000004</v>
      </c>
      <c r="F1422">
        <v>12.23</v>
      </c>
      <c r="G1422">
        <f t="shared" si="22"/>
        <v>59.146049999999967</v>
      </c>
      <c r="H1422">
        <v>1212.04</v>
      </c>
    </row>
    <row r="1423" spans="1:8" x14ac:dyDescent="0.25">
      <c r="A1423" t="s">
        <v>27</v>
      </c>
      <c r="B1423" s="1">
        <v>44027</v>
      </c>
      <c r="C1423" s="2">
        <v>0.53660879629629632</v>
      </c>
      <c r="D1423">
        <v>46.869010000000003</v>
      </c>
      <c r="E1423">
        <v>8.7667400000000004</v>
      </c>
      <c r="F1423">
        <v>13.2</v>
      </c>
      <c r="G1423">
        <f t="shared" si="22"/>
        <v>59.159249999999965</v>
      </c>
      <c r="H1423">
        <v>1211.94</v>
      </c>
    </row>
    <row r="1424" spans="1:8" x14ac:dyDescent="0.25">
      <c r="A1424" t="s">
        <v>27</v>
      </c>
      <c r="B1424" s="1">
        <v>44027</v>
      </c>
      <c r="C1424" s="2">
        <v>0.53660879629629632</v>
      </c>
      <c r="D1424">
        <v>46.868740000000003</v>
      </c>
      <c r="E1424">
        <v>8.7669099999999993</v>
      </c>
      <c r="F1424">
        <v>32.72</v>
      </c>
      <c r="G1424">
        <f t="shared" si="22"/>
        <v>59.191969999999962</v>
      </c>
      <c r="H1424">
        <v>1211.68</v>
      </c>
    </row>
    <row r="1425" spans="1:8" x14ac:dyDescent="0.25">
      <c r="A1425" t="s">
        <v>27</v>
      </c>
      <c r="B1425" s="1">
        <v>44027</v>
      </c>
      <c r="C1425" s="2">
        <v>0.53660879629629632</v>
      </c>
      <c r="D1425">
        <v>46.868679999999998</v>
      </c>
      <c r="E1425">
        <v>8.7670700000000004</v>
      </c>
      <c r="F1425">
        <v>13.89</v>
      </c>
      <c r="G1425">
        <f t="shared" si="22"/>
        <v>59.205859999999966</v>
      </c>
      <c r="H1425">
        <v>1210.74</v>
      </c>
    </row>
    <row r="1426" spans="1:8" x14ac:dyDescent="0.25">
      <c r="A1426" t="s">
        <v>27</v>
      </c>
      <c r="B1426" s="1">
        <v>44027</v>
      </c>
      <c r="C1426" s="2">
        <v>0.53660879629629632</v>
      </c>
      <c r="D1426">
        <v>46.868639999999999</v>
      </c>
      <c r="E1426">
        <v>8.7675000000000001</v>
      </c>
      <c r="F1426">
        <v>33.03</v>
      </c>
      <c r="G1426">
        <f t="shared" si="22"/>
        <v>59.238889999999962</v>
      </c>
      <c r="H1426">
        <v>1206.26</v>
      </c>
    </row>
    <row r="1427" spans="1:8" x14ac:dyDescent="0.25">
      <c r="A1427" t="s">
        <v>27</v>
      </c>
      <c r="B1427" s="1">
        <v>44027</v>
      </c>
      <c r="C1427" s="2">
        <v>0.53660879629629632</v>
      </c>
      <c r="D1427">
        <v>46.868540000000003</v>
      </c>
      <c r="E1427">
        <v>8.7677300000000002</v>
      </c>
      <c r="F1427">
        <v>20.74</v>
      </c>
      <c r="G1427">
        <f t="shared" si="22"/>
        <v>59.259629999999966</v>
      </c>
      <c r="H1427">
        <v>1203.45</v>
      </c>
    </row>
    <row r="1428" spans="1:8" x14ac:dyDescent="0.25">
      <c r="A1428" t="s">
        <v>27</v>
      </c>
      <c r="B1428" s="1">
        <v>44027</v>
      </c>
      <c r="C1428" s="2">
        <v>0.53660879629629632</v>
      </c>
      <c r="D1428">
        <v>46.868099999999998</v>
      </c>
      <c r="E1428">
        <v>8.7682900000000004</v>
      </c>
      <c r="F1428">
        <v>64.930000000000007</v>
      </c>
      <c r="G1428">
        <f t="shared" si="22"/>
        <v>59.324559999999963</v>
      </c>
      <c r="H1428">
        <v>1193.9100000000001</v>
      </c>
    </row>
    <row r="1429" spans="1:8" x14ac:dyDescent="0.25">
      <c r="A1429" t="s">
        <v>27</v>
      </c>
      <c r="B1429" s="1">
        <v>44027</v>
      </c>
      <c r="C1429" s="2">
        <v>0.53660879629629632</v>
      </c>
      <c r="D1429">
        <v>46.86788</v>
      </c>
      <c r="E1429">
        <v>8.7687899999999992</v>
      </c>
      <c r="F1429">
        <v>45.25</v>
      </c>
      <c r="G1429">
        <f t="shared" si="22"/>
        <v>59.369809999999966</v>
      </c>
      <c r="H1429">
        <v>1188.05</v>
      </c>
    </row>
    <row r="1430" spans="1:8" x14ac:dyDescent="0.25">
      <c r="A1430" t="s">
        <v>27</v>
      </c>
      <c r="B1430" s="1">
        <v>44027</v>
      </c>
      <c r="C1430" s="2">
        <v>0.53660879629629632</v>
      </c>
      <c r="D1430">
        <v>46.867750000000001</v>
      </c>
      <c r="E1430">
        <v>8.7690000000000001</v>
      </c>
      <c r="F1430">
        <v>21.56</v>
      </c>
      <c r="G1430">
        <f t="shared" si="22"/>
        <v>59.391369999999966</v>
      </c>
      <c r="H1430">
        <v>1185.26</v>
      </c>
    </row>
    <row r="1431" spans="1:8" x14ac:dyDescent="0.25">
      <c r="A1431" t="s">
        <v>27</v>
      </c>
      <c r="B1431" s="1">
        <v>44027</v>
      </c>
      <c r="C1431" s="2">
        <v>0.53660879629629632</v>
      </c>
      <c r="D1431">
        <v>46.867519999999999</v>
      </c>
      <c r="E1431">
        <v>8.7692999999999994</v>
      </c>
      <c r="F1431">
        <v>34.31</v>
      </c>
      <c r="G1431">
        <f t="shared" si="22"/>
        <v>59.425679999999964</v>
      </c>
      <c r="H1431">
        <v>1182.74</v>
      </c>
    </row>
    <row r="1432" spans="1:8" x14ac:dyDescent="0.25">
      <c r="A1432" t="s">
        <v>27</v>
      </c>
      <c r="B1432" s="1">
        <v>44027</v>
      </c>
      <c r="C1432" s="2">
        <v>0.53660879629629632</v>
      </c>
      <c r="D1432">
        <v>46.867319999999999</v>
      </c>
      <c r="E1432">
        <v>8.77</v>
      </c>
      <c r="F1432">
        <v>57.74</v>
      </c>
      <c r="G1432">
        <f t="shared" si="22"/>
        <v>59.483419999999967</v>
      </c>
      <c r="H1432">
        <v>1180.82</v>
      </c>
    </row>
    <row r="1433" spans="1:8" x14ac:dyDescent="0.25">
      <c r="A1433" t="s">
        <v>27</v>
      </c>
      <c r="B1433" s="1">
        <v>44027</v>
      </c>
      <c r="C1433" s="2">
        <v>0.53660879629629632</v>
      </c>
      <c r="D1433">
        <v>46.867179999999998</v>
      </c>
      <c r="E1433">
        <v>8.7710100000000004</v>
      </c>
      <c r="F1433">
        <v>78.44</v>
      </c>
      <c r="G1433">
        <f t="shared" si="22"/>
        <v>59.561859999999967</v>
      </c>
      <c r="H1433">
        <v>1178.2</v>
      </c>
    </row>
    <row r="1434" spans="1:8" x14ac:dyDescent="0.25">
      <c r="A1434" t="s">
        <v>27</v>
      </c>
      <c r="B1434" s="1">
        <v>44027</v>
      </c>
      <c r="C1434" s="2">
        <v>0.53660879629629632</v>
      </c>
      <c r="D1434">
        <v>46.866999999999997</v>
      </c>
      <c r="E1434">
        <v>8.7719000000000005</v>
      </c>
      <c r="F1434">
        <v>70.64</v>
      </c>
      <c r="G1434">
        <f t="shared" si="22"/>
        <v>59.632499999999965</v>
      </c>
      <c r="H1434">
        <v>1174.5899999999999</v>
      </c>
    </row>
    <row r="1435" spans="1:8" x14ac:dyDescent="0.25">
      <c r="A1435" t="s">
        <v>27</v>
      </c>
      <c r="B1435" s="1">
        <v>44027</v>
      </c>
      <c r="C1435" s="2">
        <v>0.53660879629629632</v>
      </c>
      <c r="D1435">
        <v>46.866774999999997</v>
      </c>
      <c r="E1435">
        <v>8.7727749999999993</v>
      </c>
      <c r="F1435">
        <v>71.150000000000006</v>
      </c>
      <c r="G1435">
        <f t="shared" si="22"/>
        <v>59.703649999999968</v>
      </c>
      <c r="H1435">
        <v>1169.47</v>
      </c>
    </row>
    <row r="1436" spans="1:8" x14ac:dyDescent="0.25">
      <c r="A1436" t="s">
        <v>27</v>
      </c>
      <c r="B1436" s="1">
        <v>44027</v>
      </c>
      <c r="C1436" s="2">
        <v>0.53660879629629632</v>
      </c>
      <c r="D1436">
        <v>46.866549999999997</v>
      </c>
      <c r="E1436">
        <v>8.7736499999999999</v>
      </c>
      <c r="F1436">
        <v>71.150000000000006</v>
      </c>
      <c r="G1436">
        <f t="shared" si="22"/>
        <v>59.774799999999971</v>
      </c>
      <c r="H1436">
        <v>1164.3399999999999</v>
      </c>
    </row>
    <row r="1437" spans="1:8" x14ac:dyDescent="0.25">
      <c r="A1437" t="s">
        <v>27</v>
      </c>
      <c r="B1437" s="1">
        <v>44027</v>
      </c>
      <c r="C1437" s="2">
        <v>0.53660879629629632</v>
      </c>
      <c r="D1437">
        <v>46.866480000000003</v>
      </c>
      <c r="E1437">
        <v>8.7740600000000004</v>
      </c>
      <c r="F1437">
        <v>32.159999999999997</v>
      </c>
      <c r="G1437">
        <f t="shared" si="22"/>
        <v>59.806959999999968</v>
      </c>
      <c r="H1437">
        <v>1162.02</v>
      </c>
    </row>
    <row r="1438" spans="1:8" x14ac:dyDescent="0.25">
      <c r="A1438" t="s">
        <v>27</v>
      </c>
      <c r="B1438" s="1">
        <v>44027</v>
      </c>
      <c r="C1438" s="2">
        <v>0.53660879629629632</v>
      </c>
      <c r="D1438">
        <v>46.866459999999996</v>
      </c>
      <c r="E1438">
        <v>8.7743699999999993</v>
      </c>
      <c r="F1438">
        <v>23.7</v>
      </c>
      <c r="G1438">
        <f t="shared" si="22"/>
        <v>59.830659999999966</v>
      </c>
      <c r="H1438">
        <v>1160.33</v>
      </c>
    </row>
    <row r="1439" spans="1:8" x14ac:dyDescent="0.25">
      <c r="A1439" t="s">
        <v>27</v>
      </c>
      <c r="B1439" s="1">
        <v>44027</v>
      </c>
      <c r="C1439" s="2">
        <v>0.53660879629629632</v>
      </c>
      <c r="D1439">
        <v>46.866509999999998</v>
      </c>
      <c r="E1439">
        <v>8.7750000000000004</v>
      </c>
      <c r="F1439">
        <v>48.27</v>
      </c>
      <c r="G1439">
        <f t="shared" si="22"/>
        <v>59.878929999999968</v>
      </c>
      <c r="H1439">
        <v>1156.8699999999999</v>
      </c>
    </row>
    <row r="1440" spans="1:8" x14ac:dyDescent="0.25">
      <c r="A1440" t="s">
        <v>27</v>
      </c>
      <c r="B1440" s="1">
        <v>44027</v>
      </c>
      <c r="C1440" s="2">
        <v>0.53660879629629632</v>
      </c>
      <c r="D1440">
        <v>46.86645</v>
      </c>
      <c r="E1440">
        <v>8.7754499999999993</v>
      </c>
      <c r="F1440">
        <v>34.9</v>
      </c>
      <c r="G1440">
        <f t="shared" si="22"/>
        <v>59.913829999999969</v>
      </c>
      <c r="H1440">
        <v>1154.25</v>
      </c>
    </row>
    <row r="1441" spans="1:8" x14ac:dyDescent="0.25">
      <c r="A1441" t="s">
        <v>27</v>
      </c>
      <c r="B1441" s="1">
        <v>44027</v>
      </c>
      <c r="C1441" s="2">
        <v>0.53660879629629632</v>
      </c>
      <c r="D1441">
        <v>46.86645</v>
      </c>
      <c r="E1441">
        <v>8.7759099999999997</v>
      </c>
      <c r="F1441">
        <v>35.01</v>
      </c>
      <c r="G1441">
        <f t="shared" si="22"/>
        <v>59.948839999999969</v>
      </c>
      <c r="H1441">
        <v>1151.58</v>
      </c>
    </row>
    <row r="1442" spans="1:8" x14ac:dyDescent="0.25">
      <c r="A1442" t="s">
        <v>27</v>
      </c>
      <c r="B1442" s="1">
        <v>44027</v>
      </c>
      <c r="C1442" s="2">
        <v>0.53660879629629632</v>
      </c>
      <c r="D1442">
        <v>46.866354999999999</v>
      </c>
      <c r="E1442">
        <v>8.7767599999999995</v>
      </c>
      <c r="F1442">
        <v>65.55</v>
      </c>
      <c r="G1442">
        <f t="shared" si="22"/>
        <v>60.01438999999997</v>
      </c>
      <c r="H1442">
        <v>1146.5899999999999</v>
      </c>
    </row>
    <row r="1443" spans="1:8" x14ac:dyDescent="0.25">
      <c r="A1443" t="s">
        <v>27</v>
      </c>
      <c r="B1443" s="1">
        <v>44027</v>
      </c>
      <c r="C1443" s="2">
        <v>0.53660879629629632</v>
      </c>
      <c r="D1443">
        <v>46.866259999999997</v>
      </c>
      <c r="E1443">
        <v>8.7776099999999992</v>
      </c>
      <c r="F1443">
        <v>65.55</v>
      </c>
      <c r="G1443">
        <f t="shared" si="22"/>
        <v>60.079939999999972</v>
      </c>
      <c r="H1443">
        <v>1141.8699999999999</v>
      </c>
    </row>
    <row r="1444" spans="1:8" x14ac:dyDescent="0.25">
      <c r="A1444" t="s">
        <v>27</v>
      </c>
      <c r="B1444" s="1">
        <v>44027</v>
      </c>
      <c r="C1444" s="2">
        <v>0.53660879629629632</v>
      </c>
      <c r="D1444">
        <v>46.866070000000001</v>
      </c>
      <c r="E1444">
        <v>8.7782900000000001</v>
      </c>
      <c r="F1444">
        <v>55.91</v>
      </c>
      <c r="G1444">
        <f t="shared" si="22"/>
        <v>60.135849999999969</v>
      </c>
      <c r="H1444">
        <v>1138.02</v>
      </c>
    </row>
    <row r="1445" spans="1:8" x14ac:dyDescent="0.25">
      <c r="A1445" t="s">
        <v>27</v>
      </c>
      <c r="B1445" s="1">
        <v>44027</v>
      </c>
      <c r="C1445" s="2">
        <v>0.53660879629629632</v>
      </c>
      <c r="D1445">
        <v>46.866079999999997</v>
      </c>
      <c r="E1445">
        <v>8.7789099999999998</v>
      </c>
      <c r="F1445">
        <v>47.2</v>
      </c>
      <c r="G1445">
        <f t="shared" si="22"/>
        <v>60.183049999999966</v>
      </c>
      <c r="H1445">
        <v>1134.77</v>
      </c>
    </row>
    <row r="1446" spans="1:8" x14ac:dyDescent="0.25">
      <c r="A1446" t="s">
        <v>27</v>
      </c>
      <c r="B1446" s="1">
        <v>44027</v>
      </c>
      <c r="C1446" s="2">
        <v>0.53660879629629632</v>
      </c>
      <c r="D1446">
        <v>46.866</v>
      </c>
      <c r="E1446">
        <v>8.7793500000000009</v>
      </c>
      <c r="F1446">
        <v>34.65</v>
      </c>
      <c r="G1446">
        <f t="shared" si="22"/>
        <v>60.217699999999965</v>
      </c>
      <c r="H1446">
        <v>1131.73</v>
      </c>
    </row>
    <row r="1447" spans="1:8" x14ac:dyDescent="0.25">
      <c r="A1447" t="s">
        <v>27</v>
      </c>
      <c r="B1447" s="1">
        <v>44027</v>
      </c>
      <c r="C1447" s="2">
        <v>0.53660879629629632</v>
      </c>
      <c r="D1447">
        <v>46.866</v>
      </c>
      <c r="E1447">
        <v>8.7795500000000004</v>
      </c>
      <c r="F1447">
        <v>15.22</v>
      </c>
      <c r="G1447">
        <f t="shared" si="22"/>
        <v>60.232919999999964</v>
      </c>
      <c r="H1447">
        <v>1129.96</v>
      </c>
    </row>
    <row r="1448" spans="1:8" x14ac:dyDescent="0.25">
      <c r="A1448" t="s">
        <v>27</v>
      </c>
      <c r="B1448" s="1">
        <v>44027</v>
      </c>
      <c r="C1448" s="2">
        <v>0.53660879629629632</v>
      </c>
      <c r="D1448">
        <v>46.866070000000001</v>
      </c>
      <c r="E1448">
        <v>8.7799800000000001</v>
      </c>
      <c r="F1448">
        <v>33.64</v>
      </c>
      <c r="G1448">
        <f t="shared" si="22"/>
        <v>60.266559999999963</v>
      </c>
      <c r="H1448">
        <v>1126.03</v>
      </c>
    </row>
    <row r="1449" spans="1:8" x14ac:dyDescent="0.25">
      <c r="A1449" t="s">
        <v>27</v>
      </c>
      <c r="B1449" s="1">
        <v>44027</v>
      </c>
      <c r="C1449" s="2">
        <v>0.53660879629629632</v>
      </c>
      <c r="D1449">
        <v>46.86618</v>
      </c>
      <c r="E1449">
        <v>8.7803599999999999</v>
      </c>
      <c r="F1449">
        <v>31.41</v>
      </c>
      <c r="G1449">
        <f t="shared" si="22"/>
        <v>60.297969999999964</v>
      </c>
      <c r="H1449">
        <v>1122.03</v>
      </c>
    </row>
    <row r="1450" spans="1:8" x14ac:dyDescent="0.25">
      <c r="A1450" t="s">
        <v>27</v>
      </c>
      <c r="B1450" s="1">
        <v>44027</v>
      </c>
      <c r="C1450" s="2">
        <v>0.53660879629629632</v>
      </c>
      <c r="D1450">
        <v>46.866199999999999</v>
      </c>
      <c r="E1450">
        <v>8.7804900000000004</v>
      </c>
      <c r="F1450">
        <v>10.14</v>
      </c>
      <c r="G1450">
        <f t="shared" si="22"/>
        <v>60.308109999999964</v>
      </c>
      <c r="H1450">
        <v>1120.8599999999999</v>
      </c>
    </row>
    <row r="1451" spans="1:8" x14ac:dyDescent="0.25">
      <c r="A1451" t="s">
        <v>27</v>
      </c>
      <c r="B1451" s="1">
        <v>44027</v>
      </c>
      <c r="C1451" s="2">
        <v>0.53660879629629632</v>
      </c>
      <c r="D1451">
        <v>46.86618</v>
      </c>
      <c r="E1451">
        <v>8.7806300000000004</v>
      </c>
      <c r="F1451">
        <v>10.89</v>
      </c>
      <c r="G1451">
        <f t="shared" si="22"/>
        <v>60.318999999999967</v>
      </c>
      <c r="H1451">
        <v>1119.6099999999999</v>
      </c>
    </row>
    <row r="1452" spans="1:8" x14ac:dyDescent="0.25">
      <c r="A1452" t="s">
        <v>27</v>
      </c>
      <c r="B1452" s="1">
        <v>44027</v>
      </c>
      <c r="C1452" s="2">
        <v>0.53660879629629632</v>
      </c>
      <c r="D1452">
        <v>46.866140000000001</v>
      </c>
      <c r="E1452">
        <v>8.7807399999999998</v>
      </c>
      <c r="F1452">
        <v>9.48</v>
      </c>
      <c r="G1452">
        <f t="shared" si="22"/>
        <v>60.328479999999971</v>
      </c>
      <c r="H1452">
        <v>1118.8800000000001</v>
      </c>
    </row>
    <row r="1453" spans="1:8" x14ac:dyDescent="0.25">
      <c r="A1453" t="s">
        <v>27</v>
      </c>
      <c r="B1453" s="1">
        <v>44027</v>
      </c>
      <c r="C1453" s="2">
        <v>0.53660879629629632</v>
      </c>
      <c r="D1453">
        <v>46.865929999999999</v>
      </c>
      <c r="E1453">
        <v>8.7811199999999996</v>
      </c>
      <c r="F1453">
        <v>37.19</v>
      </c>
      <c r="G1453">
        <f t="shared" si="22"/>
        <v>60.365669999999973</v>
      </c>
      <c r="H1453">
        <v>1117.07</v>
      </c>
    </row>
    <row r="1454" spans="1:8" x14ac:dyDescent="0.25">
      <c r="A1454" t="s">
        <v>27</v>
      </c>
      <c r="B1454" s="1">
        <v>44027</v>
      </c>
      <c r="C1454" s="2">
        <v>0.53660879629629632</v>
      </c>
      <c r="D1454">
        <v>46.865859999999998</v>
      </c>
      <c r="E1454">
        <v>8.7813499999999998</v>
      </c>
      <c r="F1454">
        <v>19.16</v>
      </c>
      <c r="G1454">
        <f t="shared" si="22"/>
        <v>60.384829999999972</v>
      </c>
      <c r="H1454">
        <v>1116.1300000000001</v>
      </c>
    </row>
    <row r="1455" spans="1:8" x14ac:dyDescent="0.25">
      <c r="A1455" t="s">
        <v>27</v>
      </c>
      <c r="B1455" s="1">
        <v>44027</v>
      </c>
      <c r="C1455" s="2">
        <v>0.53660879629629632</v>
      </c>
      <c r="D1455">
        <v>46.865810000000003</v>
      </c>
      <c r="E1455">
        <v>8.7815999999999992</v>
      </c>
      <c r="F1455">
        <v>19.829999999999998</v>
      </c>
      <c r="G1455">
        <f t="shared" si="22"/>
        <v>60.404659999999971</v>
      </c>
      <c r="H1455">
        <v>1115.3499999999999</v>
      </c>
    </row>
    <row r="1456" spans="1:8" x14ac:dyDescent="0.25">
      <c r="A1456" t="s">
        <v>27</v>
      </c>
      <c r="B1456" s="1">
        <v>44027</v>
      </c>
      <c r="C1456" s="2">
        <v>0.53660879629629632</v>
      </c>
      <c r="D1456">
        <v>46.865769999999998</v>
      </c>
      <c r="E1456">
        <v>8.7826699999999995</v>
      </c>
      <c r="F1456">
        <v>81.56</v>
      </c>
      <c r="G1456">
        <f t="shared" si="22"/>
        <v>60.486219999999975</v>
      </c>
      <c r="H1456">
        <v>1112.05</v>
      </c>
    </row>
    <row r="1457" spans="1:8" x14ac:dyDescent="0.25">
      <c r="A1457" t="s">
        <v>27</v>
      </c>
      <c r="B1457" s="1">
        <v>44027</v>
      </c>
      <c r="C1457" s="2">
        <v>0.53660879629629632</v>
      </c>
      <c r="D1457">
        <v>46.865699999999997</v>
      </c>
      <c r="E1457">
        <v>8.7830600000000008</v>
      </c>
      <c r="F1457">
        <v>30.69</v>
      </c>
      <c r="G1457">
        <f t="shared" si="22"/>
        <v>60.516909999999974</v>
      </c>
      <c r="H1457">
        <v>1110.8</v>
      </c>
    </row>
    <row r="1458" spans="1:8" x14ac:dyDescent="0.25">
      <c r="A1458" t="s">
        <v>27</v>
      </c>
      <c r="B1458" s="1">
        <v>44027</v>
      </c>
      <c r="C1458" s="2">
        <v>0.53660879629629632</v>
      </c>
      <c r="D1458">
        <v>46.865499999999997</v>
      </c>
      <c r="E1458">
        <v>8.7837700000000005</v>
      </c>
      <c r="F1458">
        <v>58.45</v>
      </c>
      <c r="G1458">
        <f t="shared" si="22"/>
        <v>60.575359999999975</v>
      </c>
      <c r="H1458">
        <v>1107.2</v>
      </c>
    </row>
    <row r="1459" spans="1:8" x14ac:dyDescent="0.25">
      <c r="A1459" t="s">
        <v>27</v>
      </c>
      <c r="B1459" s="1">
        <v>44027</v>
      </c>
      <c r="C1459" s="2">
        <v>0.53660879629629632</v>
      </c>
      <c r="D1459">
        <v>46.865360000000003</v>
      </c>
      <c r="E1459">
        <v>8.7843699999999991</v>
      </c>
      <c r="F1459">
        <v>48.25</v>
      </c>
      <c r="G1459">
        <f t="shared" si="22"/>
        <v>60.623609999999978</v>
      </c>
      <c r="H1459">
        <v>1103.5899999999999</v>
      </c>
    </row>
    <row r="1460" spans="1:8" x14ac:dyDescent="0.25">
      <c r="A1460" t="s">
        <v>27</v>
      </c>
      <c r="B1460" s="1">
        <v>44027</v>
      </c>
      <c r="C1460" s="2">
        <v>0.53660879629629632</v>
      </c>
      <c r="D1460">
        <v>46.865290000000002</v>
      </c>
      <c r="E1460">
        <v>8.7853899999999996</v>
      </c>
      <c r="F1460">
        <v>78.03</v>
      </c>
      <c r="G1460">
        <f t="shared" si="22"/>
        <v>60.701639999999976</v>
      </c>
      <c r="H1460">
        <v>1097.77</v>
      </c>
    </row>
    <row r="1461" spans="1:8" x14ac:dyDescent="0.25">
      <c r="A1461" t="s">
        <v>27</v>
      </c>
      <c r="B1461" s="1">
        <v>44027</v>
      </c>
      <c r="C1461" s="2">
        <v>0.53660879629629632</v>
      </c>
      <c r="D1461">
        <v>46.865229999999997</v>
      </c>
      <c r="E1461">
        <v>8.7855600000000003</v>
      </c>
      <c r="F1461">
        <v>14.56</v>
      </c>
      <c r="G1461">
        <f t="shared" si="22"/>
        <v>60.716199999999979</v>
      </c>
      <c r="H1461">
        <v>1097.1400000000001</v>
      </c>
    </row>
    <row r="1462" spans="1:8" x14ac:dyDescent="0.25">
      <c r="A1462" t="s">
        <v>27</v>
      </c>
      <c r="B1462" s="1">
        <v>44027</v>
      </c>
      <c r="C1462" s="2">
        <v>0.53660879629629632</v>
      </c>
      <c r="D1462">
        <v>46.865119999999997</v>
      </c>
      <c r="E1462">
        <v>8.7855899999999991</v>
      </c>
      <c r="F1462">
        <v>12.46</v>
      </c>
      <c r="G1462">
        <f t="shared" si="22"/>
        <v>60.728659999999977</v>
      </c>
      <c r="H1462">
        <v>1097.06</v>
      </c>
    </row>
    <row r="1463" spans="1:8" x14ac:dyDescent="0.25">
      <c r="A1463" t="s">
        <v>27</v>
      </c>
      <c r="B1463" s="1">
        <v>44027</v>
      </c>
      <c r="C1463" s="2">
        <v>0.53660879629629632</v>
      </c>
      <c r="D1463">
        <v>46.865049999999997</v>
      </c>
      <c r="E1463">
        <v>8.7855399999999992</v>
      </c>
      <c r="F1463">
        <v>8.67</v>
      </c>
      <c r="G1463">
        <f t="shared" si="22"/>
        <v>60.737329999999979</v>
      </c>
      <c r="H1463">
        <v>1097</v>
      </c>
    </row>
    <row r="1464" spans="1:8" x14ac:dyDescent="0.25">
      <c r="A1464" t="s">
        <v>27</v>
      </c>
      <c r="B1464" s="1">
        <v>44027</v>
      </c>
      <c r="C1464" s="2">
        <v>0.53660879629629632</v>
      </c>
      <c r="D1464">
        <v>46.865009999999998</v>
      </c>
      <c r="E1464">
        <v>8.7854100000000006</v>
      </c>
      <c r="F1464">
        <v>10.85</v>
      </c>
      <c r="G1464">
        <f t="shared" si="22"/>
        <v>60.748179999999977</v>
      </c>
      <c r="H1464">
        <v>1096.83</v>
      </c>
    </row>
    <row r="1465" spans="1:8" x14ac:dyDescent="0.25">
      <c r="A1465" t="s">
        <v>27</v>
      </c>
      <c r="B1465" s="1">
        <v>44027</v>
      </c>
      <c r="C1465" s="2">
        <v>0.53660879629629632</v>
      </c>
      <c r="D1465">
        <v>46.86515</v>
      </c>
      <c r="E1465">
        <v>8.7850400000000004</v>
      </c>
      <c r="F1465">
        <v>32.19</v>
      </c>
      <c r="G1465">
        <f t="shared" si="22"/>
        <v>60.780369999999976</v>
      </c>
      <c r="H1465">
        <v>1095.22</v>
      </c>
    </row>
    <row r="1466" spans="1:8" x14ac:dyDescent="0.25">
      <c r="A1466" t="s">
        <v>27</v>
      </c>
      <c r="B1466" s="1">
        <v>44027</v>
      </c>
      <c r="C1466" s="2">
        <v>0.53660879629629632</v>
      </c>
      <c r="D1466">
        <v>46.865200000000002</v>
      </c>
      <c r="E1466">
        <v>8.7846600000000006</v>
      </c>
      <c r="F1466">
        <v>29.45</v>
      </c>
      <c r="G1466">
        <f t="shared" si="22"/>
        <v>60.809819999999974</v>
      </c>
      <c r="H1466">
        <v>1093.74</v>
      </c>
    </row>
    <row r="1467" spans="1:8" x14ac:dyDescent="0.25">
      <c r="A1467" t="s">
        <v>27</v>
      </c>
      <c r="B1467" s="1">
        <v>44027</v>
      </c>
      <c r="C1467" s="2">
        <v>0.53660879629629632</v>
      </c>
      <c r="D1467">
        <v>46.865220000000001</v>
      </c>
      <c r="E1467">
        <v>8.7836669999999994</v>
      </c>
      <c r="F1467">
        <v>75.64</v>
      </c>
      <c r="G1467">
        <f t="shared" si="22"/>
        <v>60.885459999999973</v>
      </c>
      <c r="H1467">
        <v>1086.93</v>
      </c>
    </row>
    <row r="1468" spans="1:8" x14ac:dyDescent="0.25">
      <c r="A1468" t="s">
        <v>27</v>
      </c>
      <c r="B1468" s="1">
        <v>44027</v>
      </c>
      <c r="C1468" s="2">
        <v>0.53660879629629632</v>
      </c>
      <c r="D1468">
        <v>46.86524</v>
      </c>
      <c r="E1468">
        <v>8.7826730000000008</v>
      </c>
      <c r="F1468">
        <v>75.64</v>
      </c>
      <c r="G1468">
        <f t="shared" si="22"/>
        <v>60.961099999999973</v>
      </c>
      <c r="H1468">
        <v>1078.1500000000001</v>
      </c>
    </row>
    <row r="1469" spans="1:8" x14ac:dyDescent="0.25">
      <c r="A1469" t="s">
        <v>27</v>
      </c>
      <c r="B1469" s="1">
        <v>44027</v>
      </c>
      <c r="C1469" s="2">
        <v>0.53660879629629632</v>
      </c>
      <c r="D1469">
        <v>46.865259999999999</v>
      </c>
      <c r="E1469">
        <v>8.7816799999999997</v>
      </c>
      <c r="F1469">
        <v>75.64</v>
      </c>
      <c r="G1469">
        <f t="shared" si="22"/>
        <v>61.036739999999973</v>
      </c>
      <c r="H1469">
        <v>1069.3800000000001</v>
      </c>
    </row>
    <row r="1470" spans="1:8" x14ac:dyDescent="0.25">
      <c r="A1470" t="s">
        <v>27</v>
      </c>
      <c r="B1470" s="1">
        <v>44027</v>
      </c>
      <c r="C1470" s="2">
        <v>0.53660879629629632</v>
      </c>
      <c r="D1470">
        <v>46.865250000000003</v>
      </c>
      <c r="E1470">
        <v>8.7814399999999999</v>
      </c>
      <c r="F1470">
        <v>18.3</v>
      </c>
      <c r="G1470">
        <f t="shared" si="22"/>
        <v>61.055039999999977</v>
      </c>
      <c r="H1470">
        <v>1066.8399999999999</v>
      </c>
    </row>
    <row r="1471" spans="1:8" x14ac:dyDescent="0.25">
      <c r="A1471" t="s">
        <v>27</v>
      </c>
      <c r="B1471" s="1">
        <v>44027</v>
      </c>
      <c r="C1471" s="2">
        <v>0.53660879629629632</v>
      </c>
      <c r="D1471">
        <v>46.865200000000002</v>
      </c>
      <c r="E1471">
        <v>8.7811299999999992</v>
      </c>
      <c r="F1471">
        <v>24.24</v>
      </c>
      <c r="G1471">
        <f t="shared" si="22"/>
        <v>61.079279999999976</v>
      </c>
      <c r="H1471">
        <v>1063.29</v>
      </c>
    </row>
    <row r="1472" spans="1:8" x14ac:dyDescent="0.25">
      <c r="A1472" t="s">
        <v>27</v>
      </c>
      <c r="B1472" s="1">
        <v>44027</v>
      </c>
      <c r="C1472" s="2">
        <v>0.53660879629629632</v>
      </c>
      <c r="D1472">
        <v>46.865090000000002</v>
      </c>
      <c r="E1472">
        <v>8.7809799999999996</v>
      </c>
      <c r="F1472">
        <v>16.739999999999998</v>
      </c>
      <c r="G1472">
        <f t="shared" si="22"/>
        <v>61.096019999999974</v>
      </c>
      <c r="H1472">
        <v>1060.8399999999999</v>
      </c>
    </row>
    <row r="1473" spans="1:8" x14ac:dyDescent="0.25">
      <c r="A1473" t="s">
        <v>27</v>
      </c>
      <c r="B1473" s="1">
        <v>44027</v>
      </c>
      <c r="C1473" s="2">
        <v>0.53660879629629632</v>
      </c>
      <c r="D1473">
        <v>46.864939999999997</v>
      </c>
      <c r="E1473">
        <v>8.7809299999999997</v>
      </c>
      <c r="F1473">
        <v>17.13</v>
      </c>
      <c r="G1473">
        <f t="shared" si="22"/>
        <v>61.113149999999976</v>
      </c>
      <c r="H1473">
        <v>1059.6099999999999</v>
      </c>
    </row>
    <row r="1474" spans="1:8" x14ac:dyDescent="0.25">
      <c r="A1474" t="s">
        <v>27</v>
      </c>
      <c r="B1474" s="1">
        <v>44027</v>
      </c>
      <c r="C1474" s="2">
        <v>0.53660879629629632</v>
      </c>
      <c r="D1474">
        <v>46.864759999999997</v>
      </c>
      <c r="E1474">
        <v>8.7809399999999993</v>
      </c>
      <c r="F1474">
        <v>20.05</v>
      </c>
      <c r="G1474">
        <f t="shared" si="22"/>
        <v>61.133199999999974</v>
      </c>
      <c r="H1474">
        <v>1059.93</v>
      </c>
    </row>
    <row r="1475" spans="1:8" x14ac:dyDescent="0.25">
      <c r="A1475" t="s">
        <v>27</v>
      </c>
      <c r="B1475" s="1">
        <v>44027</v>
      </c>
      <c r="C1475" s="2">
        <v>0.53660879629629632</v>
      </c>
      <c r="D1475">
        <v>46.864609999999999</v>
      </c>
      <c r="E1475">
        <v>8.7809200000000001</v>
      </c>
      <c r="F1475">
        <v>16.77</v>
      </c>
      <c r="G1475">
        <f t="shared" si="22"/>
        <v>61.149969999999975</v>
      </c>
      <c r="H1475">
        <v>1060.19</v>
      </c>
    </row>
    <row r="1476" spans="1:8" x14ac:dyDescent="0.25">
      <c r="A1476" t="s">
        <v>27</v>
      </c>
      <c r="B1476" s="1">
        <v>44027</v>
      </c>
      <c r="C1476" s="2">
        <v>0.53660879629629632</v>
      </c>
      <c r="D1476">
        <v>46.864490000000004</v>
      </c>
      <c r="E1476">
        <v>8.7807700000000004</v>
      </c>
      <c r="F1476">
        <v>17.57</v>
      </c>
      <c r="G1476">
        <f t="shared" ref="G1476:G1539" si="23">G1475+(F1476/1000)</f>
        <v>61.167539999999974</v>
      </c>
      <c r="H1476">
        <v>1060.94</v>
      </c>
    </row>
    <row r="1477" spans="1:8" x14ac:dyDescent="0.25">
      <c r="A1477" t="s">
        <v>27</v>
      </c>
      <c r="B1477" s="1">
        <v>44027</v>
      </c>
      <c r="C1477" s="2">
        <v>0.53660879629629632</v>
      </c>
      <c r="D1477">
        <v>46.864469999999997</v>
      </c>
      <c r="E1477">
        <v>8.7803699999999996</v>
      </c>
      <c r="F1477">
        <v>30.53</v>
      </c>
      <c r="G1477">
        <f t="shared" si="23"/>
        <v>61.198069999999973</v>
      </c>
      <c r="H1477">
        <v>1062.04</v>
      </c>
    </row>
    <row r="1478" spans="1:8" x14ac:dyDescent="0.25">
      <c r="A1478" t="s">
        <v>27</v>
      </c>
      <c r="B1478" s="1">
        <v>44027</v>
      </c>
      <c r="C1478" s="2">
        <v>0.53660879629629632</v>
      </c>
      <c r="D1478">
        <v>46.8645</v>
      </c>
      <c r="E1478">
        <v>8.7801299999999998</v>
      </c>
      <c r="F1478">
        <v>18.57</v>
      </c>
      <c r="G1478">
        <f t="shared" si="23"/>
        <v>61.21663999999997</v>
      </c>
      <c r="H1478">
        <v>1062.71</v>
      </c>
    </row>
    <row r="1479" spans="1:8" x14ac:dyDescent="0.25">
      <c r="A1479" t="s">
        <v>27</v>
      </c>
      <c r="B1479" s="1">
        <v>44027</v>
      </c>
      <c r="C1479" s="2">
        <v>0.53660879629629632</v>
      </c>
      <c r="D1479">
        <v>46.864570000000001</v>
      </c>
      <c r="E1479">
        <v>8.77989</v>
      </c>
      <c r="F1479">
        <v>19.86</v>
      </c>
      <c r="G1479">
        <f t="shared" si="23"/>
        <v>61.236499999999971</v>
      </c>
      <c r="H1479">
        <v>1062.17</v>
      </c>
    </row>
    <row r="1480" spans="1:8" x14ac:dyDescent="0.25">
      <c r="A1480" t="s">
        <v>27</v>
      </c>
      <c r="B1480" s="1">
        <v>44027</v>
      </c>
      <c r="C1480" s="2">
        <v>0.53660879629629632</v>
      </c>
      <c r="D1480">
        <v>46.864870000000003</v>
      </c>
      <c r="E1480">
        <v>8.7793799999999997</v>
      </c>
      <c r="F1480">
        <v>51.21</v>
      </c>
      <c r="G1480">
        <f t="shared" si="23"/>
        <v>61.287709999999969</v>
      </c>
      <c r="H1480">
        <v>1057.6600000000001</v>
      </c>
    </row>
    <row r="1481" spans="1:8" x14ac:dyDescent="0.25">
      <c r="A1481" t="s">
        <v>27</v>
      </c>
      <c r="B1481" s="1">
        <v>44027</v>
      </c>
      <c r="C1481" s="2">
        <v>0.53660879629629632</v>
      </c>
      <c r="D1481">
        <v>46.864939999999997</v>
      </c>
      <c r="E1481">
        <v>8.7792200000000005</v>
      </c>
      <c r="F1481">
        <v>14.46</v>
      </c>
      <c r="G1481">
        <f t="shared" si="23"/>
        <v>61.302169999999968</v>
      </c>
      <c r="H1481">
        <v>1056.3900000000001</v>
      </c>
    </row>
    <row r="1482" spans="1:8" x14ac:dyDescent="0.25">
      <c r="A1482" t="s">
        <v>27</v>
      </c>
      <c r="B1482" s="1">
        <v>44027</v>
      </c>
      <c r="C1482" s="2">
        <v>0.53660879629629632</v>
      </c>
      <c r="D1482">
        <v>46.86497</v>
      </c>
      <c r="E1482">
        <v>8.7785899999999994</v>
      </c>
      <c r="F1482">
        <v>48.07</v>
      </c>
      <c r="G1482">
        <f t="shared" si="23"/>
        <v>61.350239999999971</v>
      </c>
      <c r="H1482">
        <v>1051.9000000000001</v>
      </c>
    </row>
    <row r="1483" spans="1:8" x14ac:dyDescent="0.25">
      <c r="A1483" t="s">
        <v>27</v>
      </c>
      <c r="B1483" s="1">
        <v>44027</v>
      </c>
      <c r="C1483" s="2">
        <v>0.53660879629629632</v>
      </c>
      <c r="D1483">
        <v>46.86495</v>
      </c>
      <c r="E1483">
        <v>8.7779699999999998</v>
      </c>
      <c r="F1483">
        <v>47.24</v>
      </c>
      <c r="G1483">
        <f t="shared" si="23"/>
        <v>61.397479999999973</v>
      </c>
      <c r="H1483">
        <v>1047.8800000000001</v>
      </c>
    </row>
    <row r="1484" spans="1:8" x14ac:dyDescent="0.25">
      <c r="A1484" t="s">
        <v>27</v>
      </c>
      <c r="B1484" s="1">
        <v>44027</v>
      </c>
      <c r="C1484" s="2">
        <v>0.53660879629629632</v>
      </c>
      <c r="D1484">
        <v>46.864870000000003</v>
      </c>
      <c r="E1484">
        <v>8.7766699999999993</v>
      </c>
      <c r="F1484">
        <v>99.35</v>
      </c>
      <c r="G1484">
        <f t="shared" si="23"/>
        <v>61.496829999999974</v>
      </c>
      <c r="H1484">
        <v>1039.44</v>
      </c>
    </row>
    <row r="1485" spans="1:8" x14ac:dyDescent="0.25">
      <c r="A1485" t="s">
        <v>27</v>
      </c>
      <c r="B1485" s="1">
        <v>44027</v>
      </c>
      <c r="C1485" s="2">
        <v>0.53660879629629632</v>
      </c>
      <c r="D1485">
        <v>46.864789999999999</v>
      </c>
      <c r="E1485">
        <v>8.7753700000000006</v>
      </c>
      <c r="F1485">
        <v>99.35</v>
      </c>
      <c r="G1485">
        <f t="shared" si="23"/>
        <v>61.596179999999976</v>
      </c>
      <c r="H1485">
        <v>1030.46</v>
      </c>
    </row>
    <row r="1486" spans="1:8" x14ac:dyDescent="0.25">
      <c r="A1486" t="s">
        <v>27</v>
      </c>
      <c r="B1486" s="1">
        <v>44027</v>
      </c>
      <c r="C1486" s="2">
        <v>0.53660879629629632</v>
      </c>
      <c r="D1486">
        <v>46.864649999999997</v>
      </c>
      <c r="E1486">
        <v>8.7742199999999997</v>
      </c>
      <c r="F1486">
        <v>88.91</v>
      </c>
      <c r="G1486">
        <f t="shared" si="23"/>
        <v>61.685089999999974</v>
      </c>
      <c r="H1486">
        <v>1020.89</v>
      </c>
    </row>
    <row r="1487" spans="1:8" x14ac:dyDescent="0.25">
      <c r="A1487" t="s">
        <v>27</v>
      </c>
      <c r="B1487" s="1">
        <v>44027</v>
      </c>
      <c r="C1487" s="2">
        <v>0.53660879629629632</v>
      </c>
      <c r="D1487">
        <v>46.864469999999997</v>
      </c>
      <c r="E1487">
        <v>8.7730099999999993</v>
      </c>
      <c r="F1487">
        <v>94.25</v>
      </c>
      <c r="G1487">
        <f t="shared" si="23"/>
        <v>61.779339999999976</v>
      </c>
      <c r="H1487">
        <v>1010.75</v>
      </c>
    </row>
    <row r="1488" spans="1:8" x14ac:dyDescent="0.25">
      <c r="A1488" t="s">
        <v>27</v>
      </c>
      <c r="B1488" s="1">
        <v>44027</v>
      </c>
      <c r="C1488" s="2">
        <v>0.53660879629629632</v>
      </c>
      <c r="D1488">
        <v>46.864440000000002</v>
      </c>
      <c r="E1488">
        <v>8.7726199999999999</v>
      </c>
      <c r="F1488">
        <v>29.87</v>
      </c>
      <c r="G1488">
        <f t="shared" si="23"/>
        <v>61.809209999999979</v>
      </c>
      <c r="H1488">
        <v>1007.43</v>
      </c>
    </row>
    <row r="1489" spans="1:8" x14ac:dyDescent="0.25">
      <c r="A1489" t="s">
        <v>27</v>
      </c>
      <c r="B1489" s="1">
        <v>44027</v>
      </c>
      <c r="C1489" s="2">
        <v>0.53660879629629632</v>
      </c>
      <c r="D1489">
        <v>46.864350000000002</v>
      </c>
      <c r="E1489">
        <v>8.7723700000000004</v>
      </c>
      <c r="F1489">
        <v>21.5</v>
      </c>
      <c r="G1489">
        <f t="shared" si="23"/>
        <v>61.830709999999982</v>
      </c>
      <c r="H1489">
        <v>1005.81</v>
      </c>
    </row>
    <row r="1490" spans="1:8" x14ac:dyDescent="0.25">
      <c r="A1490" t="s">
        <v>27</v>
      </c>
      <c r="B1490" s="1">
        <v>44027</v>
      </c>
      <c r="C1490" s="2">
        <v>0.53660879629629632</v>
      </c>
      <c r="D1490">
        <v>46.8643</v>
      </c>
      <c r="E1490">
        <v>8.7722800000000003</v>
      </c>
      <c r="F1490">
        <v>8.83</v>
      </c>
      <c r="G1490">
        <f t="shared" si="23"/>
        <v>61.839539999999985</v>
      </c>
      <c r="H1490">
        <v>1005.14</v>
      </c>
    </row>
    <row r="1491" spans="1:8" x14ac:dyDescent="0.25">
      <c r="A1491" t="s">
        <v>27</v>
      </c>
      <c r="B1491" s="1">
        <v>44027</v>
      </c>
      <c r="C1491" s="2">
        <v>0.53660879629629632</v>
      </c>
      <c r="D1491">
        <v>46.863930000000003</v>
      </c>
      <c r="E1491">
        <v>8.7719100000000001</v>
      </c>
      <c r="F1491">
        <v>49.9</v>
      </c>
      <c r="G1491">
        <f t="shared" si="23"/>
        <v>61.889439999999986</v>
      </c>
      <c r="H1491">
        <v>1003.31</v>
      </c>
    </row>
    <row r="1492" spans="1:8" x14ac:dyDescent="0.25">
      <c r="A1492" t="s">
        <v>27</v>
      </c>
      <c r="B1492" s="1">
        <v>44027</v>
      </c>
      <c r="C1492" s="2">
        <v>0.53660879629629632</v>
      </c>
      <c r="D1492">
        <v>46.863639999999997</v>
      </c>
      <c r="E1492">
        <v>8.7715800000000002</v>
      </c>
      <c r="F1492">
        <v>40.9</v>
      </c>
      <c r="G1492">
        <f t="shared" si="23"/>
        <v>61.930339999999987</v>
      </c>
      <c r="H1492">
        <v>1002.04</v>
      </c>
    </row>
    <row r="1493" spans="1:8" x14ac:dyDescent="0.25">
      <c r="A1493" t="s">
        <v>27</v>
      </c>
      <c r="B1493" s="1">
        <v>44027</v>
      </c>
      <c r="C1493" s="2">
        <v>0.53660879629629632</v>
      </c>
      <c r="D1493">
        <v>46.863439999999997</v>
      </c>
      <c r="E1493">
        <v>8.7711500000000004</v>
      </c>
      <c r="F1493">
        <v>39.58</v>
      </c>
      <c r="G1493">
        <f t="shared" si="23"/>
        <v>61.969919999999988</v>
      </c>
      <c r="H1493">
        <v>1000.81</v>
      </c>
    </row>
    <row r="1494" spans="1:8" x14ac:dyDescent="0.25">
      <c r="A1494" t="s">
        <v>27</v>
      </c>
      <c r="B1494" s="1">
        <v>44027</v>
      </c>
      <c r="C1494" s="2">
        <v>0.53660879629629632</v>
      </c>
      <c r="D1494">
        <v>46.863370000000003</v>
      </c>
      <c r="E1494">
        <v>8.7709299999999999</v>
      </c>
      <c r="F1494">
        <v>18.47</v>
      </c>
      <c r="G1494">
        <f t="shared" si="23"/>
        <v>61.988389999999988</v>
      </c>
      <c r="H1494">
        <v>1000.19</v>
      </c>
    </row>
    <row r="1495" spans="1:8" x14ac:dyDescent="0.25">
      <c r="A1495" t="s">
        <v>27</v>
      </c>
      <c r="B1495" s="1">
        <v>44027</v>
      </c>
      <c r="C1495" s="2">
        <v>0.53660879629629632</v>
      </c>
      <c r="D1495">
        <v>46.863309999999998</v>
      </c>
      <c r="E1495">
        <v>8.7705400000000004</v>
      </c>
      <c r="F1495">
        <v>30.43</v>
      </c>
      <c r="G1495">
        <f t="shared" si="23"/>
        <v>62.018819999999991</v>
      </c>
      <c r="H1495">
        <v>999.26</v>
      </c>
    </row>
    <row r="1496" spans="1:8" x14ac:dyDescent="0.25">
      <c r="A1496" t="s">
        <v>27</v>
      </c>
      <c r="B1496" s="1">
        <v>44027</v>
      </c>
      <c r="C1496" s="2">
        <v>0.53660879629629632</v>
      </c>
      <c r="D1496">
        <v>46.863349999999997</v>
      </c>
      <c r="E1496">
        <v>8.7701799999999999</v>
      </c>
      <c r="F1496">
        <v>27.76</v>
      </c>
      <c r="G1496">
        <f t="shared" si="23"/>
        <v>62.046579999999992</v>
      </c>
      <c r="H1496">
        <v>998.42</v>
      </c>
    </row>
    <row r="1497" spans="1:8" x14ac:dyDescent="0.25">
      <c r="A1497" t="s">
        <v>27</v>
      </c>
      <c r="B1497" s="1">
        <v>44027</v>
      </c>
      <c r="C1497" s="2">
        <v>0.53660879629629632</v>
      </c>
      <c r="D1497">
        <v>46.863549999999996</v>
      </c>
      <c r="E1497">
        <v>8.7695299999999996</v>
      </c>
      <c r="F1497">
        <v>54.25</v>
      </c>
      <c r="G1497">
        <f t="shared" si="23"/>
        <v>62.100829999999995</v>
      </c>
      <c r="H1497">
        <v>997.41</v>
      </c>
    </row>
    <row r="1498" spans="1:8" x14ac:dyDescent="0.25">
      <c r="A1498" t="s">
        <v>27</v>
      </c>
      <c r="B1498" s="1">
        <v>44027</v>
      </c>
      <c r="C1498" s="2">
        <v>0.53660879629629632</v>
      </c>
      <c r="D1498">
        <v>46.863590000000002</v>
      </c>
      <c r="E1498">
        <v>8.7693399999999997</v>
      </c>
      <c r="F1498">
        <v>15.13</v>
      </c>
      <c r="G1498">
        <f t="shared" si="23"/>
        <v>62.115959999999994</v>
      </c>
      <c r="H1498">
        <v>997.44</v>
      </c>
    </row>
    <row r="1499" spans="1:8" x14ac:dyDescent="0.25">
      <c r="A1499" t="s">
        <v>27</v>
      </c>
      <c r="B1499" s="1">
        <v>44027</v>
      </c>
      <c r="C1499" s="2">
        <v>0.53660879629629632</v>
      </c>
      <c r="D1499">
        <v>46.863610000000001</v>
      </c>
      <c r="E1499">
        <v>8.7690800000000007</v>
      </c>
      <c r="F1499">
        <v>19.91</v>
      </c>
      <c r="G1499">
        <f t="shared" si="23"/>
        <v>62.135869999999997</v>
      </c>
      <c r="H1499">
        <v>997.47</v>
      </c>
    </row>
    <row r="1500" spans="1:8" x14ac:dyDescent="0.25">
      <c r="A1500" t="s">
        <v>27</v>
      </c>
      <c r="B1500" s="1">
        <v>44027</v>
      </c>
      <c r="C1500" s="2">
        <v>0.53660879629629632</v>
      </c>
      <c r="D1500">
        <v>46.863610000000001</v>
      </c>
      <c r="E1500">
        <v>8.7686100000000007</v>
      </c>
      <c r="F1500">
        <v>35.770000000000003</v>
      </c>
      <c r="G1500">
        <f t="shared" si="23"/>
        <v>62.171639999999996</v>
      </c>
      <c r="H1500">
        <v>998.39</v>
      </c>
    </row>
    <row r="1501" spans="1:8" x14ac:dyDescent="0.25">
      <c r="A1501" t="s">
        <v>27</v>
      </c>
      <c r="B1501" s="1">
        <v>44027</v>
      </c>
      <c r="C1501" s="2">
        <v>0.53660879629629632</v>
      </c>
      <c r="D1501">
        <v>46.86365</v>
      </c>
      <c r="E1501">
        <v>8.7683300000000006</v>
      </c>
      <c r="F1501">
        <v>21.77</v>
      </c>
      <c r="G1501">
        <f t="shared" si="23"/>
        <v>62.193409999999993</v>
      </c>
      <c r="H1501">
        <v>999.4</v>
      </c>
    </row>
    <row r="1502" spans="1:8" x14ac:dyDescent="0.25">
      <c r="A1502" t="s">
        <v>27</v>
      </c>
      <c r="B1502" s="1">
        <v>44027</v>
      </c>
      <c r="C1502" s="2">
        <v>0.53660879629629632</v>
      </c>
      <c r="D1502">
        <v>46.863750000000003</v>
      </c>
      <c r="E1502">
        <v>8.7680900000000008</v>
      </c>
      <c r="F1502">
        <v>21.39</v>
      </c>
      <c r="G1502">
        <f t="shared" si="23"/>
        <v>62.21479999999999</v>
      </c>
      <c r="H1502">
        <v>1000.4</v>
      </c>
    </row>
    <row r="1503" spans="1:8" x14ac:dyDescent="0.25">
      <c r="A1503" t="s">
        <v>27</v>
      </c>
      <c r="B1503" s="1">
        <v>44027</v>
      </c>
      <c r="C1503" s="2">
        <v>0.53660879629629632</v>
      </c>
      <c r="D1503">
        <v>46.863930000000003</v>
      </c>
      <c r="E1503">
        <v>8.7678600000000007</v>
      </c>
      <c r="F1503">
        <v>26.61</v>
      </c>
      <c r="G1503">
        <f t="shared" si="23"/>
        <v>62.241409999999988</v>
      </c>
      <c r="H1503">
        <v>1002.08</v>
      </c>
    </row>
    <row r="1504" spans="1:8" x14ac:dyDescent="0.25">
      <c r="A1504" t="s">
        <v>27</v>
      </c>
      <c r="B1504" s="1">
        <v>44027</v>
      </c>
      <c r="C1504" s="2">
        <v>0.53660879629629632</v>
      </c>
      <c r="D1504">
        <v>46.864150000000002</v>
      </c>
      <c r="E1504">
        <v>8.7675300000000007</v>
      </c>
      <c r="F1504">
        <v>35.08</v>
      </c>
      <c r="G1504">
        <f t="shared" si="23"/>
        <v>62.276489999999988</v>
      </c>
      <c r="H1504">
        <v>1004.67</v>
      </c>
    </row>
    <row r="1505" spans="1:8" x14ac:dyDescent="0.25">
      <c r="A1505" t="s">
        <v>27</v>
      </c>
      <c r="B1505" s="1">
        <v>44027</v>
      </c>
      <c r="C1505" s="2">
        <v>0.53660879629629632</v>
      </c>
      <c r="D1505">
        <v>46.864229999999999</v>
      </c>
      <c r="E1505">
        <v>8.7673500000000004</v>
      </c>
      <c r="F1505">
        <v>16.34</v>
      </c>
      <c r="G1505">
        <f t="shared" si="23"/>
        <v>62.292829999999988</v>
      </c>
      <c r="H1505">
        <v>1005.88</v>
      </c>
    </row>
    <row r="1506" spans="1:8" x14ac:dyDescent="0.25">
      <c r="A1506" t="s">
        <v>27</v>
      </c>
      <c r="B1506" s="1">
        <v>44027</v>
      </c>
      <c r="C1506" s="2">
        <v>0.53660879629629632</v>
      </c>
      <c r="D1506">
        <v>46.864280000000001</v>
      </c>
      <c r="E1506">
        <v>8.7670999999999992</v>
      </c>
      <c r="F1506">
        <v>19.829999999999998</v>
      </c>
      <c r="G1506">
        <f t="shared" si="23"/>
        <v>62.312659999999987</v>
      </c>
      <c r="H1506">
        <v>1007.59</v>
      </c>
    </row>
    <row r="1507" spans="1:8" x14ac:dyDescent="0.25">
      <c r="A1507" t="s">
        <v>27</v>
      </c>
      <c r="B1507" s="1">
        <v>44027</v>
      </c>
      <c r="C1507" s="2">
        <v>0.53660879629629632</v>
      </c>
      <c r="D1507">
        <v>46.864359999999998</v>
      </c>
      <c r="E1507">
        <v>8.7662600000000008</v>
      </c>
      <c r="F1507">
        <v>64.55</v>
      </c>
      <c r="G1507">
        <f t="shared" si="23"/>
        <v>62.377209999999984</v>
      </c>
      <c r="H1507">
        <v>1013.63</v>
      </c>
    </row>
    <row r="1508" spans="1:8" x14ac:dyDescent="0.25">
      <c r="A1508" t="s">
        <v>27</v>
      </c>
      <c r="B1508" s="1">
        <v>44027</v>
      </c>
      <c r="C1508" s="2">
        <v>0.53660879629629632</v>
      </c>
      <c r="D1508">
        <v>46.864579999999997</v>
      </c>
      <c r="E1508">
        <v>8.7655700000000003</v>
      </c>
      <c r="F1508">
        <v>57.95</v>
      </c>
      <c r="G1508">
        <f t="shared" si="23"/>
        <v>62.435159999999982</v>
      </c>
      <c r="H1508">
        <v>1019.05</v>
      </c>
    </row>
    <row r="1509" spans="1:8" x14ac:dyDescent="0.25">
      <c r="A1509" t="s">
        <v>27</v>
      </c>
      <c r="B1509" s="1">
        <v>44027</v>
      </c>
      <c r="C1509" s="2">
        <v>0.53660879629629632</v>
      </c>
      <c r="D1509">
        <v>46.86459</v>
      </c>
      <c r="E1509">
        <v>8.7652900000000002</v>
      </c>
      <c r="F1509">
        <v>21.34</v>
      </c>
      <c r="G1509">
        <f t="shared" si="23"/>
        <v>62.456499999999984</v>
      </c>
      <c r="H1509">
        <v>1020.13</v>
      </c>
    </row>
    <row r="1510" spans="1:8" x14ac:dyDescent="0.25">
      <c r="A1510" t="s">
        <v>27</v>
      </c>
      <c r="B1510" s="1">
        <v>44027</v>
      </c>
      <c r="C1510" s="2">
        <v>0.53660879629629632</v>
      </c>
      <c r="D1510">
        <v>46.864359999999998</v>
      </c>
      <c r="E1510">
        <v>8.7645300000000006</v>
      </c>
      <c r="F1510">
        <v>63.26</v>
      </c>
      <c r="G1510">
        <f t="shared" si="23"/>
        <v>62.519759999999984</v>
      </c>
      <c r="H1510">
        <v>1020.73</v>
      </c>
    </row>
    <row r="1511" spans="1:8" x14ac:dyDescent="0.25">
      <c r="A1511" t="s">
        <v>27</v>
      </c>
      <c r="B1511" s="1">
        <v>44027</v>
      </c>
      <c r="C1511" s="2">
        <v>0.53660879629629632</v>
      </c>
      <c r="D1511">
        <v>46.864289999999997</v>
      </c>
      <c r="E1511">
        <v>8.7640499999999992</v>
      </c>
      <c r="F1511">
        <v>37.36</v>
      </c>
      <c r="G1511">
        <f t="shared" si="23"/>
        <v>62.557119999999983</v>
      </c>
      <c r="H1511">
        <v>1021.09</v>
      </c>
    </row>
    <row r="1512" spans="1:8" x14ac:dyDescent="0.25">
      <c r="A1512" t="s">
        <v>27</v>
      </c>
      <c r="B1512" s="1">
        <v>44027</v>
      </c>
      <c r="C1512" s="2">
        <v>0.53660879629629632</v>
      </c>
      <c r="D1512">
        <v>46.86421</v>
      </c>
      <c r="E1512">
        <v>8.7636400000000005</v>
      </c>
      <c r="F1512">
        <v>32.450000000000003</v>
      </c>
      <c r="G1512">
        <f t="shared" si="23"/>
        <v>62.589569999999981</v>
      </c>
      <c r="H1512">
        <v>1022.74</v>
      </c>
    </row>
    <row r="1513" spans="1:8" x14ac:dyDescent="0.25">
      <c r="A1513" t="s">
        <v>27</v>
      </c>
      <c r="B1513" s="1">
        <v>44027</v>
      </c>
      <c r="C1513" s="2">
        <v>0.53660879629629632</v>
      </c>
      <c r="D1513">
        <v>46.86412</v>
      </c>
      <c r="E1513">
        <v>8.7633399999999995</v>
      </c>
      <c r="F1513">
        <v>24.94</v>
      </c>
      <c r="G1513">
        <f t="shared" si="23"/>
        <v>62.614509999999981</v>
      </c>
      <c r="H1513">
        <v>1025.3699999999999</v>
      </c>
    </row>
    <row r="1514" spans="1:8" x14ac:dyDescent="0.25">
      <c r="A1514" t="s">
        <v>27</v>
      </c>
      <c r="B1514" s="1">
        <v>44027</v>
      </c>
      <c r="C1514" s="2">
        <v>0.53660879629629632</v>
      </c>
      <c r="D1514">
        <v>46.863810000000001</v>
      </c>
      <c r="E1514">
        <v>8.76267</v>
      </c>
      <c r="F1514">
        <v>61.58</v>
      </c>
      <c r="G1514">
        <f t="shared" si="23"/>
        <v>62.676089999999981</v>
      </c>
      <c r="H1514">
        <v>1031.8599999999999</v>
      </c>
    </row>
    <row r="1515" spans="1:8" x14ac:dyDescent="0.25">
      <c r="A1515" t="s">
        <v>27</v>
      </c>
      <c r="B1515" s="1">
        <v>44027</v>
      </c>
      <c r="C1515" s="2">
        <v>0.53660879629629632</v>
      </c>
      <c r="D1515">
        <v>46.863790000000002</v>
      </c>
      <c r="E1515">
        <v>8.7625100000000007</v>
      </c>
      <c r="F1515">
        <v>12.38</v>
      </c>
      <c r="G1515">
        <f t="shared" si="23"/>
        <v>62.688469999999981</v>
      </c>
      <c r="H1515">
        <v>1033.48</v>
      </c>
    </row>
    <row r="1516" spans="1:8" x14ac:dyDescent="0.25">
      <c r="A1516" t="s">
        <v>27</v>
      </c>
      <c r="B1516" s="1">
        <v>44027</v>
      </c>
      <c r="C1516" s="2">
        <v>0.53660879629629632</v>
      </c>
      <c r="D1516">
        <v>46.863790000000002</v>
      </c>
      <c r="E1516">
        <v>8.7623300000000004</v>
      </c>
      <c r="F1516">
        <v>13.7</v>
      </c>
      <c r="G1516">
        <f t="shared" si="23"/>
        <v>62.702169999999981</v>
      </c>
      <c r="H1516">
        <v>1035.2</v>
      </c>
    </row>
    <row r="1517" spans="1:8" x14ac:dyDescent="0.25">
      <c r="A1517" t="s">
        <v>27</v>
      </c>
      <c r="B1517" s="1">
        <v>44027</v>
      </c>
      <c r="C1517" s="2">
        <v>0.53660879629629632</v>
      </c>
      <c r="D1517">
        <v>46.86383</v>
      </c>
      <c r="E1517">
        <v>8.7621500000000001</v>
      </c>
      <c r="F1517">
        <v>14.41</v>
      </c>
      <c r="G1517">
        <f t="shared" si="23"/>
        <v>62.716579999999979</v>
      </c>
      <c r="H1517">
        <v>1037.01</v>
      </c>
    </row>
    <row r="1518" spans="1:8" x14ac:dyDescent="0.25">
      <c r="A1518" t="s">
        <v>27</v>
      </c>
      <c r="B1518" s="1">
        <v>44027</v>
      </c>
      <c r="C1518" s="2">
        <v>0.53660879629629632</v>
      </c>
      <c r="D1518">
        <v>46.863900000000001</v>
      </c>
      <c r="E1518">
        <v>8.7620199999999997</v>
      </c>
      <c r="F1518">
        <v>12.6</v>
      </c>
      <c r="G1518">
        <f t="shared" si="23"/>
        <v>62.729179999999978</v>
      </c>
      <c r="H1518">
        <v>1037.75</v>
      </c>
    </row>
    <row r="1519" spans="1:8" x14ac:dyDescent="0.25">
      <c r="A1519" t="s">
        <v>27</v>
      </c>
      <c r="B1519" s="1">
        <v>44027</v>
      </c>
      <c r="C1519" s="2">
        <v>0.53660879629629632</v>
      </c>
      <c r="D1519">
        <v>46.86421</v>
      </c>
      <c r="E1519">
        <v>8.7616499999999995</v>
      </c>
      <c r="F1519">
        <v>44.54</v>
      </c>
      <c r="G1519">
        <f t="shared" si="23"/>
        <v>62.773719999999976</v>
      </c>
      <c r="H1519">
        <v>1037.93</v>
      </c>
    </row>
    <row r="1520" spans="1:8" x14ac:dyDescent="0.25">
      <c r="A1520" t="s">
        <v>27</v>
      </c>
      <c r="B1520" s="1">
        <v>44027</v>
      </c>
      <c r="C1520" s="2">
        <v>0.53660879629629632</v>
      </c>
      <c r="D1520">
        <v>46.864260000000002</v>
      </c>
      <c r="E1520">
        <v>8.7615599999999993</v>
      </c>
      <c r="F1520">
        <v>8.83</v>
      </c>
      <c r="G1520">
        <f t="shared" si="23"/>
        <v>62.782549999999979</v>
      </c>
      <c r="H1520">
        <v>1037.96</v>
      </c>
    </row>
    <row r="1521" spans="1:8" x14ac:dyDescent="0.25">
      <c r="A1521" t="s">
        <v>27</v>
      </c>
      <c r="B1521" s="1">
        <v>44027</v>
      </c>
      <c r="C1521" s="2">
        <v>0.53660879629629632</v>
      </c>
      <c r="D1521">
        <v>46.864310000000003</v>
      </c>
      <c r="E1521">
        <v>8.7614099999999997</v>
      </c>
      <c r="F1521">
        <v>12.7</v>
      </c>
      <c r="G1521">
        <f t="shared" si="23"/>
        <v>62.795249999999982</v>
      </c>
      <c r="H1521">
        <v>1037.8699999999999</v>
      </c>
    </row>
    <row r="1522" spans="1:8" x14ac:dyDescent="0.25">
      <c r="A1522" t="s">
        <v>27</v>
      </c>
      <c r="B1522" s="1">
        <v>44027</v>
      </c>
      <c r="C1522" s="2">
        <v>0.53660879629629632</v>
      </c>
      <c r="D1522">
        <v>46.864339999999999</v>
      </c>
      <c r="E1522">
        <v>8.7609200000000005</v>
      </c>
      <c r="F1522">
        <v>37.450000000000003</v>
      </c>
      <c r="G1522">
        <f t="shared" si="23"/>
        <v>62.832699999999981</v>
      </c>
      <c r="H1522">
        <v>1037.3</v>
      </c>
    </row>
    <row r="1523" spans="1:8" x14ac:dyDescent="0.25">
      <c r="A1523" t="s">
        <v>27</v>
      </c>
      <c r="B1523" s="1">
        <v>44027</v>
      </c>
      <c r="C1523" s="2">
        <v>0.53660879629629632</v>
      </c>
      <c r="D1523">
        <v>46.864379999999997</v>
      </c>
      <c r="E1523">
        <v>8.7606900000000003</v>
      </c>
      <c r="F1523">
        <v>18.059999999999999</v>
      </c>
      <c r="G1523">
        <f t="shared" si="23"/>
        <v>62.85075999999998</v>
      </c>
      <c r="H1523">
        <v>1037.02</v>
      </c>
    </row>
    <row r="1524" spans="1:8" x14ac:dyDescent="0.25">
      <c r="A1524" t="s">
        <v>27</v>
      </c>
      <c r="B1524" s="1">
        <v>44027</v>
      </c>
      <c r="C1524" s="2">
        <v>0.53660879629629632</v>
      </c>
      <c r="D1524">
        <v>46.864645000000003</v>
      </c>
      <c r="E1524">
        <v>8.7597199999999997</v>
      </c>
      <c r="F1524">
        <v>79.510000000000005</v>
      </c>
      <c r="G1524">
        <f t="shared" si="23"/>
        <v>62.930269999999979</v>
      </c>
      <c r="H1524">
        <v>1035.46</v>
      </c>
    </row>
    <row r="1525" spans="1:8" x14ac:dyDescent="0.25">
      <c r="A1525" t="s">
        <v>27</v>
      </c>
      <c r="B1525" s="1">
        <v>44027</v>
      </c>
      <c r="C1525" s="2">
        <v>0.53660879629629632</v>
      </c>
      <c r="D1525">
        <v>46.864910000000002</v>
      </c>
      <c r="E1525">
        <v>8.7587499999999991</v>
      </c>
      <c r="F1525">
        <v>79.510000000000005</v>
      </c>
      <c r="G1525">
        <f t="shared" si="23"/>
        <v>63.009779999999978</v>
      </c>
      <c r="H1525">
        <v>1033.6300000000001</v>
      </c>
    </row>
    <row r="1526" spans="1:8" x14ac:dyDescent="0.25">
      <c r="A1526" t="s">
        <v>27</v>
      </c>
      <c r="B1526" s="1">
        <v>44027</v>
      </c>
      <c r="C1526" s="2">
        <v>0.53660879629629632</v>
      </c>
      <c r="D1526">
        <v>46.864930000000001</v>
      </c>
      <c r="E1526">
        <v>8.7585099999999994</v>
      </c>
      <c r="F1526">
        <v>18.399999999999999</v>
      </c>
      <c r="G1526">
        <f t="shared" si="23"/>
        <v>63.028179999999978</v>
      </c>
      <c r="H1526">
        <v>1033.21</v>
      </c>
    </row>
    <row r="1527" spans="1:8" x14ac:dyDescent="0.25">
      <c r="A1527" t="s">
        <v>27</v>
      </c>
      <c r="B1527" s="1">
        <v>44027</v>
      </c>
      <c r="C1527" s="2">
        <v>0.53660879629629632</v>
      </c>
      <c r="D1527">
        <v>46.864930000000001</v>
      </c>
      <c r="E1527">
        <v>8.7579399999999996</v>
      </c>
      <c r="F1527">
        <v>43.38</v>
      </c>
      <c r="G1527">
        <f t="shared" si="23"/>
        <v>63.071559999999977</v>
      </c>
      <c r="H1527">
        <v>1032.54</v>
      </c>
    </row>
    <row r="1528" spans="1:8" x14ac:dyDescent="0.25">
      <c r="A1528" t="s">
        <v>27</v>
      </c>
      <c r="B1528" s="1">
        <v>44027</v>
      </c>
      <c r="C1528" s="2">
        <v>0.53660879629629632</v>
      </c>
      <c r="D1528">
        <v>46.864960000000004</v>
      </c>
      <c r="E1528">
        <v>8.7576199999999993</v>
      </c>
      <c r="F1528">
        <v>24.58</v>
      </c>
      <c r="G1528">
        <f t="shared" si="23"/>
        <v>63.096139999999977</v>
      </c>
      <c r="H1528">
        <v>1032.5899999999999</v>
      </c>
    </row>
    <row r="1529" spans="1:8" x14ac:dyDescent="0.25">
      <c r="A1529" t="s">
        <v>27</v>
      </c>
      <c r="B1529" s="1">
        <v>44027</v>
      </c>
      <c r="C1529" s="2">
        <v>0.53660879629629632</v>
      </c>
      <c r="D1529">
        <v>46.86506</v>
      </c>
      <c r="E1529">
        <v>8.7571899999999996</v>
      </c>
      <c r="F1529">
        <v>34.57</v>
      </c>
      <c r="G1529">
        <f t="shared" si="23"/>
        <v>63.130709999999979</v>
      </c>
      <c r="H1529">
        <v>1032.6600000000001</v>
      </c>
    </row>
    <row r="1530" spans="1:8" x14ac:dyDescent="0.25">
      <c r="A1530" t="s">
        <v>27</v>
      </c>
      <c r="B1530" s="1">
        <v>44027</v>
      </c>
      <c r="C1530" s="2">
        <v>0.53660879629629632</v>
      </c>
      <c r="D1530">
        <v>46.865099999999998</v>
      </c>
      <c r="E1530">
        <v>8.7568900000000003</v>
      </c>
      <c r="F1530">
        <v>23.26</v>
      </c>
      <c r="G1530">
        <f t="shared" si="23"/>
        <v>63.15396999999998</v>
      </c>
      <c r="H1530">
        <v>1033.42</v>
      </c>
    </row>
    <row r="1531" spans="1:8" x14ac:dyDescent="0.25">
      <c r="A1531" t="s">
        <v>27</v>
      </c>
      <c r="B1531" s="1">
        <v>44027</v>
      </c>
      <c r="C1531" s="2">
        <v>0.53660879629629632</v>
      </c>
      <c r="D1531">
        <v>46.865070000000003</v>
      </c>
      <c r="E1531">
        <v>8.7561699999999991</v>
      </c>
      <c r="F1531">
        <v>54.9</v>
      </c>
      <c r="G1531">
        <f t="shared" si="23"/>
        <v>63.208869999999983</v>
      </c>
      <c r="H1531">
        <v>1036.3599999999999</v>
      </c>
    </row>
    <row r="1532" spans="1:8" x14ac:dyDescent="0.25">
      <c r="A1532" t="s">
        <v>27</v>
      </c>
      <c r="B1532" s="1">
        <v>44027</v>
      </c>
      <c r="C1532" s="2">
        <v>0.53660879629629632</v>
      </c>
      <c r="D1532">
        <v>46.865090000000002</v>
      </c>
      <c r="E1532">
        <v>8.7559400000000007</v>
      </c>
      <c r="F1532">
        <v>17.649999999999999</v>
      </c>
      <c r="G1532">
        <f t="shared" si="23"/>
        <v>63.226519999999987</v>
      </c>
      <c r="H1532">
        <v>1037.31</v>
      </c>
    </row>
    <row r="1533" spans="1:8" x14ac:dyDescent="0.25">
      <c r="A1533" t="s">
        <v>27</v>
      </c>
      <c r="B1533" s="1">
        <v>44027</v>
      </c>
      <c r="C1533" s="2">
        <v>0.53660879629629632</v>
      </c>
      <c r="D1533">
        <v>46.865169999999999</v>
      </c>
      <c r="E1533">
        <v>8.7557500000000008</v>
      </c>
      <c r="F1533">
        <v>16.98</v>
      </c>
      <c r="G1533">
        <f t="shared" si="23"/>
        <v>63.243499999999983</v>
      </c>
      <c r="H1533">
        <v>1037.83</v>
      </c>
    </row>
    <row r="1534" spans="1:8" x14ac:dyDescent="0.25">
      <c r="A1534" t="s">
        <v>27</v>
      </c>
      <c r="B1534" s="1">
        <v>44027</v>
      </c>
      <c r="C1534" s="2">
        <v>0.53660879629629632</v>
      </c>
      <c r="D1534">
        <v>46.865250000000003</v>
      </c>
      <c r="E1534">
        <v>8.7556200000000004</v>
      </c>
      <c r="F1534">
        <v>13.31</v>
      </c>
      <c r="G1534">
        <f t="shared" si="23"/>
        <v>63.25680999999998</v>
      </c>
      <c r="H1534">
        <v>1037.8399999999999</v>
      </c>
    </row>
    <row r="1535" spans="1:8" x14ac:dyDescent="0.25">
      <c r="A1535" t="s">
        <v>27</v>
      </c>
      <c r="B1535" s="1">
        <v>44027</v>
      </c>
      <c r="C1535" s="2">
        <v>0.53660879629629632</v>
      </c>
      <c r="D1535">
        <v>46.86544</v>
      </c>
      <c r="E1535">
        <v>8.7554099999999995</v>
      </c>
      <c r="F1535">
        <v>26.51</v>
      </c>
      <c r="G1535">
        <f t="shared" si="23"/>
        <v>63.283319999999982</v>
      </c>
      <c r="H1535">
        <v>1037.8599999999999</v>
      </c>
    </row>
    <row r="1536" spans="1:8" x14ac:dyDescent="0.25">
      <c r="A1536" t="s">
        <v>27</v>
      </c>
      <c r="B1536" s="1">
        <v>44027</v>
      </c>
      <c r="C1536" s="2">
        <v>0.53660879629629632</v>
      </c>
      <c r="D1536">
        <v>46.86551</v>
      </c>
      <c r="E1536">
        <v>8.7552900000000005</v>
      </c>
      <c r="F1536">
        <v>12.01</v>
      </c>
      <c r="G1536">
        <f t="shared" si="23"/>
        <v>63.295329999999979</v>
      </c>
      <c r="H1536">
        <v>1037.45</v>
      </c>
    </row>
    <row r="1537" spans="1:8" x14ac:dyDescent="0.25">
      <c r="A1537" t="s">
        <v>27</v>
      </c>
      <c r="B1537" s="1">
        <v>44027</v>
      </c>
      <c r="C1537" s="2">
        <v>0.53660879629629632</v>
      </c>
      <c r="D1537">
        <v>46.865670000000001</v>
      </c>
      <c r="E1537">
        <v>8.7548600000000008</v>
      </c>
      <c r="F1537">
        <v>37.26</v>
      </c>
      <c r="G1537">
        <f t="shared" si="23"/>
        <v>63.332589999999982</v>
      </c>
      <c r="H1537">
        <v>1034.97</v>
      </c>
    </row>
    <row r="1538" spans="1:8" x14ac:dyDescent="0.25">
      <c r="A1538" t="s">
        <v>27</v>
      </c>
      <c r="B1538" s="1">
        <v>44027</v>
      </c>
      <c r="C1538" s="2">
        <v>0.53660879629629632</v>
      </c>
      <c r="D1538">
        <v>46.865769999999998</v>
      </c>
      <c r="E1538">
        <v>8.7546999999999997</v>
      </c>
      <c r="F1538">
        <v>16.5</v>
      </c>
      <c r="G1538">
        <f t="shared" si="23"/>
        <v>63.349089999999983</v>
      </c>
      <c r="H1538">
        <v>1033.8699999999999</v>
      </c>
    </row>
    <row r="1539" spans="1:8" x14ac:dyDescent="0.25">
      <c r="A1539" t="s">
        <v>27</v>
      </c>
      <c r="B1539" s="1">
        <v>44027</v>
      </c>
      <c r="C1539" s="2">
        <v>0.53660879629629632</v>
      </c>
      <c r="D1539">
        <v>46.865879999999997</v>
      </c>
      <c r="E1539">
        <v>8.7546400000000002</v>
      </c>
      <c r="F1539">
        <v>13.07</v>
      </c>
      <c r="G1539">
        <f t="shared" si="23"/>
        <v>63.362159999999982</v>
      </c>
      <c r="H1539">
        <v>1032.74</v>
      </c>
    </row>
    <row r="1540" spans="1:8" x14ac:dyDescent="0.25">
      <c r="A1540" t="s">
        <v>27</v>
      </c>
      <c r="B1540" s="1">
        <v>44027</v>
      </c>
      <c r="C1540" s="2">
        <v>0.53660879629629632</v>
      </c>
      <c r="D1540">
        <v>46.866239999999998</v>
      </c>
      <c r="E1540">
        <v>8.7545900000000003</v>
      </c>
      <c r="F1540">
        <v>40.26</v>
      </c>
      <c r="G1540">
        <f t="shared" ref="G1540:G1603" si="24">G1539+(F1540/1000)</f>
        <v>63.402419999999985</v>
      </c>
      <c r="H1540">
        <v>1028.8499999999999</v>
      </c>
    </row>
    <row r="1541" spans="1:8" x14ac:dyDescent="0.25">
      <c r="A1541" t="s">
        <v>27</v>
      </c>
      <c r="B1541" s="1">
        <v>44027</v>
      </c>
      <c r="C1541" s="2">
        <v>0.53660879629629632</v>
      </c>
      <c r="D1541">
        <v>46.866329999999998</v>
      </c>
      <c r="E1541">
        <v>8.7545099999999998</v>
      </c>
      <c r="F1541">
        <v>11.72</v>
      </c>
      <c r="G1541">
        <f t="shared" si="24"/>
        <v>63.414139999999982</v>
      </c>
      <c r="H1541">
        <v>1027.72</v>
      </c>
    </row>
    <row r="1542" spans="1:8" x14ac:dyDescent="0.25">
      <c r="A1542" t="s">
        <v>27</v>
      </c>
      <c r="B1542" s="1">
        <v>44027</v>
      </c>
      <c r="C1542" s="2">
        <v>0.53660879629629632</v>
      </c>
      <c r="D1542">
        <v>46.866390000000003</v>
      </c>
      <c r="E1542">
        <v>8.75441</v>
      </c>
      <c r="F1542">
        <v>10.130000000000001</v>
      </c>
      <c r="G1542">
        <f t="shared" si="24"/>
        <v>63.424269999999979</v>
      </c>
      <c r="H1542">
        <v>1027.17</v>
      </c>
    </row>
    <row r="1543" spans="1:8" x14ac:dyDescent="0.25">
      <c r="A1543" t="s">
        <v>27</v>
      </c>
      <c r="B1543" s="1">
        <v>44027</v>
      </c>
      <c r="C1543" s="2">
        <v>0.53660879629629632</v>
      </c>
      <c r="D1543">
        <v>46.866430000000001</v>
      </c>
      <c r="E1543">
        <v>8.75427</v>
      </c>
      <c r="F1543">
        <v>11.55</v>
      </c>
      <c r="G1543">
        <f t="shared" si="24"/>
        <v>63.435819999999978</v>
      </c>
      <c r="H1543">
        <v>1027.07</v>
      </c>
    </row>
    <row r="1544" spans="1:8" x14ac:dyDescent="0.25">
      <c r="A1544" t="s">
        <v>27</v>
      </c>
      <c r="B1544" s="1">
        <v>44027</v>
      </c>
      <c r="C1544" s="2">
        <v>0.53660879629629632</v>
      </c>
      <c r="D1544">
        <v>46.866430000000001</v>
      </c>
      <c r="E1544">
        <v>8.7541200000000003</v>
      </c>
      <c r="F1544">
        <v>11.42</v>
      </c>
      <c r="G1544">
        <f t="shared" si="24"/>
        <v>63.447239999999979</v>
      </c>
      <c r="H1544">
        <v>1026.98</v>
      </c>
    </row>
    <row r="1545" spans="1:8" x14ac:dyDescent="0.25">
      <c r="A1545" t="s">
        <v>27</v>
      </c>
      <c r="B1545" s="1">
        <v>44027</v>
      </c>
      <c r="C1545" s="2">
        <v>0.53660879629629632</v>
      </c>
      <c r="D1545">
        <v>46.866419999999998</v>
      </c>
      <c r="E1545">
        <v>8.7540099999999992</v>
      </c>
      <c r="F1545">
        <v>8.4499999999999993</v>
      </c>
      <c r="G1545">
        <f t="shared" si="24"/>
        <v>63.455689999999983</v>
      </c>
      <c r="H1545">
        <v>1026.8800000000001</v>
      </c>
    </row>
    <row r="1546" spans="1:8" x14ac:dyDescent="0.25">
      <c r="A1546" t="s">
        <v>27</v>
      </c>
      <c r="B1546" s="1">
        <v>44027</v>
      </c>
      <c r="C1546" s="2">
        <v>0.53660879629629632</v>
      </c>
      <c r="D1546">
        <v>46.86636</v>
      </c>
      <c r="E1546">
        <v>8.7538300000000007</v>
      </c>
      <c r="F1546">
        <v>15.24</v>
      </c>
      <c r="G1546">
        <f t="shared" si="24"/>
        <v>63.470929999999981</v>
      </c>
      <c r="H1546">
        <v>1026.54</v>
      </c>
    </row>
    <row r="1547" spans="1:8" x14ac:dyDescent="0.25">
      <c r="A1547" t="s">
        <v>27</v>
      </c>
      <c r="B1547" s="1">
        <v>44027</v>
      </c>
      <c r="C1547" s="2">
        <v>0.53660879629629632</v>
      </c>
      <c r="D1547">
        <v>46.866169999999997</v>
      </c>
      <c r="E1547">
        <v>8.7534100000000006</v>
      </c>
      <c r="F1547">
        <v>38.33</v>
      </c>
      <c r="G1547">
        <f t="shared" si="24"/>
        <v>63.509259999999983</v>
      </c>
      <c r="H1547">
        <v>1025.67</v>
      </c>
    </row>
    <row r="1548" spans="1:8" x14ac:dyDescent="0.25">
      <c r="A1548" t="s">
        <v>27</v>
      </c>
      <c r="B1548" s="1">
        <v>44027</v>
      </c>
      <c r="C1548" s="2">
        <v>0.53660879629629632</v>
      </c>
      <c r="D1548">
        <v>46.866120000000002</v>
      </c>
      <c r="E1548">
        <v>8.7531599999999994</v>
      </c>
      <c r="F1548">
        <v>19.829999999999998</v>
      </c>
      <c r="G1548">
        <f t="shared" si="24"/>
        <v>63.529089999999982</v>
      </c>
      <c r="H1548">
        <v>1025.01</v>
      </c>
    </row>
    <row r="1549" spans="1:8" x14ac:dyDescent="0.25">
      <c r="A1549" t="s">
        <v>27</v>
      </c>
      <c r="B1549" s="1">
        <v>44027</v>
      </c>
      <c r="C1549" s="2">
        <v>0.53660879629629632</v>
      </c>
      <c r="D1549">
        <v>46.866129999999998</v>
      </c>
      <c r="E1549">
        <v>8.7529299999999992</v>
      </c>
      <c r="F1549">
        <v>17.54</v>
      </c>
      <c r="G1549">
        <f t="shared" si="24"/>
        <v>63.546629999999979</v>
      </c>
      <c r="H1549">
        <v>1024.3</v>
      </c>
    </row>
    <row r="1550" spans="1:8" x14ac:dyDescent="0.25">
      <c r="A1550" t="s">
        <v>27</v>
      </c>
      <c r="B1550" s="1">
        <v>44027</v>
      </c>
      <c r="C1550" s="2">
        <v>0.53660879629629632</v>
      </c>
      <c r="D1550">
        <v>46.866250000000001</v>
      </c>
      <c r="E1550">
        <v>8.7525899999999996</v>
      </c>
      <c r="F1550">
        <v>29.12</v>
      </c>
      <c r="G1550">
        <f t="shared" si="24"/>
        <v>63.575749999999978</v>
      </c>
      <c r="H1550">
        <v>1023.11</v>
      </c>
    </row>
    <row r="1551" spans="1:8" x14ac:dyDescent="0.25">
      <c r="A1551" t="s">
        <v>27</v>
      </c>
      <c r="B1551" s="1">
        <v>44027</v>
      </c>
      <c r="C1551" s="2">
        <v>0.53660879629629632</v>
      </c>
      <c r="D1551">
        <v>46.866509999999998</v>
      </c>
      <c r="E1551">
        <v>8.7520000000000007</v>
      </c>
      <c r="F1551">
        <v>53.43</v>
      </c>
      <c r="G1551">
        <f t="shared" si="24"/>
        <v>63.629179999999977</v>
      </c>
      <c r="H1551">
        <v>1021</v>
      </c>
    </row>
    <row r="1552" spans="1:8" x14ac:dyDescent="0.25">
      <c r="A1552" t="s">
        <v>27</v>
      </c>
      <c r="B1552" s="1">
        <v>44027</v>
      </c>
      <c r="C1552" s="2">
        <v>0.53660879629629632</v>
      </c>
      <c r="D1552">
        <v>46.866709999999998</v>
      </c>
      <c r="E1552">
        <v>8.7516499999999997</v>
      </c>
      <c r="F1552">
        <v>34.72</v>
      </c>
      <c r="G1552">
        <f t="shared" si="24"/>
        <v>63.663899999999977</v>
      </c>
      <c r="H1552">
        <v>1019.7</v>
      </c>
    </row>
    <row r="1553" spans="1:8" x14ac:dyDescent="0.25">
      <c r="A1553" t="s">
        <v>27</v>
      </c>
      <c r="B1553" s="1">
        <v>44027</v>
      </c>
      <c r="C1553" s="2">
        <v>0.53660879629629632</v>
      </c>
      <c r="D1553">
        <v>46.867010000000001</v>
      </c>
      <c r="E1553">
        <v>8.7513000000000005</v>
      </c>
      <c r="F1553">
        <v>42.72</v>
      </c>
      <c r="G1553">
        <f t="shared" si="24"/>
        <v>63.70661999999998</v>
      </c>
      <c r="H1553">
        <v>1018.09</v>
      </c>
    </row>
    <row r="1554" spans="1:8" x14ac:dyDescent="0.25">
      <c r="A1554" t="s">
        <v>27</v>
      </c>
      <c r="B1554" s="1">
        <v>44027</v>
      </c>
      <c r="C1554" s="2">
        <v>0.53660879629629632</v>
      </c>
      <c r="D1554">
        <v>46.86721</v>
      </c>
      <c r="E1554">
        <v>8.7510399999999997</v>
      </c>
      <c r="F1554">
        <v>29.79</v>
      </c>
      <c r="G1554">
        <f t="shared" si="24"/>
        <v>63.736409999999978</v>
      </c>
      <c r="H1554">
        <v>1017.05</v>
      </c>
    </row>
    <row r="1555" spans="1:8" x14ac:dyDescent="0.25">
      <c r="A1555" t="s">
        <v>27</v>
      </c>
      <c r="B1555" s="1">
        <v>44027</v>
      </c>
      <c r="C1555" s="2">
        <v>0.53660879629629632</v>
      </c>
      <c r="D1555">
        <v>46.867289999999997</v>
      </c>
      <c r="E1555">
        <v>8.7508900000000001</v>
      </c>
      <c r="F1555">
        <v>14.48</v>
      </c>
      <c r="G1555">
        <f t="shared" si="24"/>
        <v>63.750889999999977</v>
      </c>
      <c r="H1555">
        <v>1016.58</v>
      </c>
    </row>
    <row r="1556" spans="1:8" x14ac:dyDescent="0.25">
      <c r="A1556" t="s">
        <v>27</v>
      </c>
      <c r="B1556" s="1">
        <v>44027</v>
      </c>
      <c r="C1556" s="2">
        <v>0.53660879629629632</v>
      </c>
      <c r="D1556">
        <v>46.867350000000002</v>
      </c>
      <c r="E1556">
        <v>8.7506500000000003</v>
      </c>
      <c r="F1556">
        <v>19.45</v>
      </c>
      <c r="G1556">
        <f t="shared" si="24"/>
        <v>63.770339999999976</v>
      </c>
      <c r="H1556">
        <v>1015.94</v>
      </c>
    </row>
    <row r="1557" spans="1:8" x14ac:dyDescent="0.25">
      <c r="A1557" t="s">
        <v>27</v>
      </c>
      <c r="B1557" s="1">
        <v>44027</v>
      </c>
      <c r="C1557" s="2">
        <v>0.53660879629629632</v>
      </c>
      <c r="D1557">
        <v>46.867460000000001</v>
      </c>
      <c r="E1557">
        <v>8.7499599999999997</v>
      </c>
      <c r="F1557">
        <v>53.92</v>
      </c>
      <c r="G1557">
        <f t="shared" si="24"/>
        <v>63.824259999999974</v>
      </c>
      <c r="H1557">
        <v>1014.41</v>
      </c>
    </row>
    <row r="1558" spans="1:8" x14ac:dyDescent="0.25">
      <c r="A1558" t="s">
        <v>27</v>
      </c>
      <c r="B1558" s="1">
        <v>44027</v>
      </c>
      <c r="C1558" s="2">
        <v>0.53660879629629632</v>
      </c>
      <c r="D1558">
        <v>46.867539999999998</v>
      </c>
      <c r="E1558">
        <v>8.7496299999999998</v>
      </c>
      <c r="F1558">
        <v>26.65</v>
      </c>
      <c r="G1558">
        <f t="shared" si="24"/>
        <v>63.850909999999971</v>
      </c>
      <c r="H1558">
        <v>1013.84</v>
      </c>
    </row>
    <row r="1559" spans="1:8" x14ac:dyDescent="0.25">
      <c r="A1559" t="s">
        <v>27</v>
      </c>
      <c r="B1559" s="1">
        <v>44027</v>
      </c>
      <c r="C1559" s="2">
        <v>0.53660879629629632</v>
      </c>
      <c r="D1559">
        <v>46.867669999999997</v>
      </c>
      <c r="E1559">
        <v>8.7492699999999992</v>
      </c>
      <c r="F1559">
        <v>30.99</v>
      </c>
      <c r="G1559">
        <f t="shared" si="24"/>
        <v>63.881899999999973</v>
      </c>
      <c r="H1559">
        <v>1013.18</v>
      </c>
    </row>
    <row r="1560" spans="1:8" x14ac:dyDescent="0.25">
      <c r="A1560" t="s">
        <v>27</v>
      </c>
      <c r="B1560" s="1">
        <v>44027</v>
      </c>
      <c r="C1560" s="2">
        <v>0.53660879629629632</v>
      </c>
      <c r="D1560">
        <v>46.868090000000002</v>
      </c>
      <c r="E1560">
        <v>8.7485099999999996</v>
      </c>
      <c r="F1560">
        <v>74.38</v>
      </c>
      <c r="G1560">
        <f t="shared" si="24"/>
        <v>63.956279999999971</v>
      </c>
      <c r="H1560">
        <v>1011.96</v>
      </c>
    </row>
    <row r="1561" spans="1:8" x14ac:dyDescent="0.25">
      <c r="A1561" t="s">
        <v>27</v>
      </c>
      <c r="B1561" s="1">
        <v>44027</v>
      </c>
      <c r="C1561" s="2">
        <v>0.53660879629629632</v>
      </c>
      <c r="D1561">
        <v>46.868429999999996</v>
      </c>
      <c r="E1561">
        <v>8.7479300000000002</v>
      </c>
      <c r="F1561">
        <v>58.15</v>
      </c>
      <c r="G1561">
        <f t="shared" si="24"/>
        <v>64.014429999999976</v>
      </c>
      <c r="H1561">
        <v>1010.79</v>
      </c>
    </row>
    <row r="1562" spans="1:8" x14ac:dyDescent="0.25">
      <c r="A1562" t="s">
        <v>27</v>
      </c>
      <c r="B1562" s="1">
        <v>44027</v>
      </c>
      <c r="C1562" s="2">
        <v>0.53660879629629632</v>
      </c>
      <c r="D1562">
        <v>46.86853</v>
      </c>
      <c r="E1562">
        <v>8.7476699999999994</v>
      </c>
      <c r="F1562">
        <v>22.7</v>
      </c>
      <c r="G1562">
        <f t="shared" si="24"/>
        <v>64.037129999999976</v>
      </c>
      <c r="H1562">
        <v>1010.33</v>
      </c>
    </row>
    <row r="1563" spans="1:8" x14ac:dyDescent="0.25">
      <c r="A1563" t="s">
        <v>27</v>
      </c>
      <c r="B1563" s="1">
        <v>44027</v>
      </c>
      <c r="C1563" s="2">
        <v>0.53660879629629632</v>
      </c>
      <c r="D1563">
        <v>46.868639999999999</v>
      </c>
      <c r="E1563">
        <v>8.7469300000000008</v>
      </c>
      <c r="F1563">
        <v>57.64</v>
      </c>
      <c r="G1563">
        <f t="shared" si="24"/>
        <v>64.094769999999983</v>
      </c>
      <c r="H1563">
        <v>1008.37</v>
      </c>
    </row>
    <row r="1564" spans="1:8" x14ac:dyDescent="0.25">
      <c r="A1564" t="s">
        <v>27</v>
      </c>
      <c r="B1564" s="1">
        <v>44027</v>
      </c>
      <c r="C1564" s="2">
        <v>0.53660879629629632</v>
      </c>
      <c r="D1564">
        <v>46.868850000000002</v>
      </c>
      <c r="E1564">
        <v>8.7464499999999994</v>
      </c>
      <c r="F1564">
        <v>43.37</v>
      </c>
      <c r="G1564">
        <f t="shared" si="24"/>
        <v>64.138139999999979</v>
      </c>
      <c r="H1564">
        <v>1006.43</v>
      </c>
    </row>
    <row r="1565" spans="1:8" x14ac:dyDescent="0.25">
      <c r="A1565" t="s">
        <v>27</v>
      </c>
      <c r="B1565" s="1">
        <v>44027</v>
      </c>
      <c r="C1565" s="2">
        <v>0.53660879629629632</v>
      </c>
      <c r="D1565">
        <v>46.869109999999999</v>
      </c>
      <c r="E1565">
        <v>8.7460100000000001</v>
      </c>
      <c r="F1565">
        <v>44.26</v>
      </c>
      <c r="G1565">
        <f t="shared" si="24"/>
        <v>64.182399999999973</v>
      </c>
      <c r="H1565">
        <v>1004.45</v>
      </c>
    </row>
    <row r="1566" spans="1:8" x14ac:dyDescent="0.25">
      <c r="A1566" t="s">
        <v>27</v>
      </c>
      <c r="B1566" s="1">
        <v>44027</v>
      </c>
      <c r="C1566" s="2">
        <v>0.53660879629629632</v>
      </c>
      <c r="D1566">
        <v>46.869509999999998</v>
      </c>
      <c r="E1566">
        <v>8.7456399999999999</v>
      </c>
      <c r="F1566">
        <v>52.69</v>
      </c>
      <c r="G1566">
        <f t="shared" si="24"/>
        <v>64.235089999999971</v>
      </c>
      <c r="H1566">
        <v>1002.44</v>
      </c>
    </row>
    <row r="1567" spans="1:8" x14ac:dyDescent="0.25">
      <c r="A1567" t="s">
        <v>27</v>
      </c>
      <c r="B1567" s="1">
        <v>44027</v>
      </c>
      <c r="C1567" s="2">
        <v>0.53660879629629632</v>
      </c>
      <c r="D1567">
        <v>46.869680000000002</v>
      </c>
      <c r="E1567">
        <v>8.7452799999999993</v>
      </c>
      <c r="F1567">
        <v>33.299999999999997</v>
      </c>
      <c r="G1567">
        <f t="shared" si="24"/>
        <v>64.268389999999968</v>
      </c>
      <c r="H1567">
        <v>1001.56</v>
      </c>
    </row>
    <row r="1568" spans="1:8" x14ac:dyDescent="0.25">
      <c r="A1568" t="s">
        <v>27</v>
      </c>
      <c r="B1568" s="1">
        <v>44027</v>
      </c>
      <c r="C1568" s="2">
        <v>0.53660879629629632</v>
      </c>
      <c r="D1568">
        <v>46.869810000000001</v>
      </c>
      <c r="E1568">
        <v>8.7447800000000004</v>
      </c>
      <c r="F1568">
        <v>40.71</v>
      </c>
      <c r="G1568">
        <f t="shared" si="24"/>
        <v>64.309099999999972</v>
      </c>
      <c r="H1568">
        <v>1000.48</v>
      </c>
    </row>
    <row r="1569" spans="1:8" x14ac:dyDescent="0.25">
      <c r="A1569" t="s">
        <v>27</v>
      </c>
      <c r="B1569" s="1">
        <v>44027</v>
      </c>
      <c r="C1569" s="2">
        <v>0.53660879629629632</v>
      </c>
      <c r="D1569">
        <v>46.870069999999998</v>
      </c>
      <c r="E1569">
        <v>8.74404</v>
      </c>
      <c r="F1569">
        <v>63.32</v>
      </c>
      <c r="G1569">
        <f t="shared" si="24"/>
        <v>64.372419999999977</v>
      </c>
      <c r="H1569">
        <v>998.74</v>
      </c>
    </row>
    <row r="1570" spans="1:8" x14ac:dyDescent="0.25">
      <c r="A1570" t="s">
        <v>27</v>
      </c>
      <c r="B1570" s="1">
        <v>44027</v>
      </c>
      <c r="C1570" s="2">
        <v>0.53660879629629632</v>
      </c>
      <c r="D1570">
        <v>46.87032</v>
      </c>
      <c r="E1570">
        <v>8.7429600000000001</v>
      </c>
      <c r="F1570">
        <v>86.78</v>
      </c>
      <c r="G1570">
        <f t="shared" si="24"/>
        <v>64.459199999999981</v>
      </c>
      <c r="H1570">
        <v>995.75</v>
      </c>
    </row>
    <row r="1571" spans="1:8" x14ac:dyDescent="0.25">
      <c r="A1571" t="s">
        <v>27</v>
      </c>
      <c r="B1571" s="1">
        <v>44027</v>
      </c>
      <c r="C1571" s="2">
        <v>0.53660879629629632</v>
      </c>
      <c r="D1571">
        <v>46.870600000000003</v>
      </c>
      <c r="E1571">
        <v>8.7424199999999992</v>
      </c>
      <c r="F1571">
        <v>51.58</v>
      </c>
      <c r="G1571">
        <f t="shared" si="24"/>
        <v>64.510779999999983</v>
      </c>
      <c r="H1571">
        <v>993.97</v>
      </c>
    </row>
    <row r="1572" spans="1:8" x14ac:dyDescent="0.25">
      <c r="A1572" t="s">
        <v>27</v>
      </c>
      <c r="B1572" s="1">
        <v>44027</v>
      </c>
      <c r="C1572" s="2">
        <v>0.53660879629629632</v>
      </c>
      <c r="D1572">
        <v>46.870669999999997</v>
      </c>
      <c r="E1572">
        <v>8.7421500000000005</v>
      </c>
      <c r="F1572">
        <v>21.98</v>
      </c>
      <c r="G1572">
        <f t="shared" si="24"/>
        <v>64.532759999999982</v>
      </c>
      <c r="H1572">
        <v>993.18</v>
      </c>
    </row>
    <row r="1573" spans="1:8" x14ac:dyDescent="0.25">
      <c r="A1573" t="s">
        <v>27</v>
      </c>
      <c r="B1573" s="1">
        <v>44027</v>
      </c>
      <c r="C1573" s="2">
        <v>0.53660879629629632</v>
      </c>
      <c r="D1573">
        <v>46.870869999999996</v>
      </c>
      <c r="E1573">
        <v>8.7410300000000003</v>
      </c>
      <c r="F1573">
        <v>88.1</v>
      </c>
      <c r="G1573">
        <f t="shared" si="24"/>
        <v>64.620859999999979</v>
      </c>
      <c r="H1573">
        <v>989.86</v>
      </c>
    </row>
    <row r="1574" spans="1:8" x14ac:dyDescent="0.25">
      <c r="A1574" t="s">
        <v>27</v>
      </c>
      <c r="B1574" s="1">
        <v>44027</v>
      </c>
      <c r="C1574" s="2">
        <v>0.53660879629629632</v>
      </c>
      <c r="D1574">
        <v>46.870950000000001</v>
      </c>
      <c r="E1574">
        <v>8.7400099999999998</v>
      </c>
      <c r="F1574">
        <v>78.14</v>
      </c>
      <c r="G1574">
        <f t="shared" si="24"/>
        <v>64.698999999999984</v>
      </c>
      <c r="H1574">
        <v>986.92</v>
      </c>
    </row>
    <row r="1575" spans="1:8" x14ac:dyDescent="0.25">
      <c r="A1575" t="s">
        <v>27</v>
      </c>
      <c r="B1575" s="1">
        <v>44027</v>
      </c>
      <c r="C1575" s="2">
        <v>0.53660879629629632</v>
      </c>
      <c r="D1575">
        <v>46.870989999999999</v>
      </c>
      <c r="E1575">
        <v>8.7397200000000002</v>
      </c>
      <c r="F1575">
        <v>22.52</v>
      </c>
      <c r="G1575">
        <f t="shared" si="24"/>
        <v>64.721519999999984</v>
      </c>
      <c r="H1575">
        <v>985.06</v>
      </c>
    </row>
    <row r="1576" spans="1:8" x14ac:dyDescent="0.25">
      <c r="A1576" t="s">
        <v>27</v>
      </c>
      <c r="B1576" s="1">
        <v>44027</v>
      </c>
      <c r="C1576" s="2">
        <v>0.53660879629629632</v>
      </c>
      <c r="D1576">
        <v>46.871099999999998</v>
      </c>
      <c r="E1576">
        <v>8.7394800000000004</v>
      </c>
      <c r="F1576">
        <v>21.99</v>
      </c>
      <c r="G1576">
        <f t="shared" si="24"/>
        <v>64.743509999999986</v>
      </c>
      <c r="H1576">
        <v>982.16</v>
      </c>
    </row>
    <row r="1577" spans="1:8" x14ac:dyDescent="0.25">
      <c r="A1577" t="s">
        <v>27</v>
      </c>
      <c r="B1577" s="1">
        <v>44027</v>
      </c>
      <c r="C1577" s="2">
        <v>0.53660879629629632</v>
      </c>
      <c r="D1577">
        <v>46.871200000000002</v>
      </c>
      <c r="E1577">
        <v>8.7392099999999999</v>
      </c>
      <c r="F1577">
        <v>23.37</v>
      </c>
      <c r="G1577">
        <f t="shared" si="24"/>
        <v>64.766879999999986</v>
      </c>
      <c r="H1577">
        <v>979.09</v>
      </c>
    </row>
    <row r="1578" spans="1:8" x14ac:dyDescent="0.25">
      <c r="A1578" t="s">
        <v>27</v>
      </c>
      <c r="B1578" s="1">
        <v>44027</v>
      </c>
      <c r="C1578" s="2">
        <v>0.53660879629629632</v>
      </c>
      <c r="D1578">
        <v>46.871220000000001</v>
      </c>
      <c r="E1578">
        <v>8.7390500000000007</v>
      </c>
      <c r="F1578">
        <v>12.38</v>
      </c>
      <c r="G1578">
        <f t="shared" si="24"/>
        <v>64.779259999999979</v>
      </c>
      <c r="H1578">
        <v>977.75</v>
      </c>
    </row>
    <row r="1579" spans="1:8" x14ac:dyDescent="0.25">
      <c r="A1579" t="s">
        <v>27</v>
      </c>
      <c r="B1579" s="1">
        <v>44027</v>
      </c>
      <c r="C1579" s="2">
        <v>0.53660879629629632</v>
      </c>
      <c r="D1579">
        <v>46.871209999999998</v>
      </c>
      <c r="E1579">
        <v>8.7388899999999996</v>
      </c>
      <c r="F1579">
        <v>12.23</v>
      </c>
      <c r="G1579">
        <f t="shared" si="24"/>
        <v>64.791489999999982</v>
      </c>
      <c r="H1579">
        <v>976.91</v>
      </c>
    </row>
    <row r="1580" spans="1:8" x14ac:dyDescent="0.25">
      <c r="A1580" t="s">
        <v>27</v>
      </c>
      <c r="B1580" s="1">
        <v>44027</v>
      </c>
      <c r="C1580" s="2">
        <v>0.53660879629629632</v>
      </c>
      <c r="D1580">
        <v>46.871049999999997</v>
      </c>
      <c r="E1580">
        <v>8.7378</v>
      </c>
      <c r="F1580">
        <v>84.84</v>
      </c>
      <c r="G1580">
        <f t="shared" si="24"/>
        <v>64.876329999999982</v>
      </c>
      <c r="H1580">
        <v>971.09</v>
      </c>
    </row>
    <row r="1581" spans="1:8" x14ac:dyDescent="0.25">
      <c r="A1581" t="s">
        <v>27</v>
      </c>
      <c r="B1581" s="1">
        <v>44027</v>
      </c>
      <c r="C1581" s="2">
        <v>0.53660879629629632</v>
      </c>
      <c r="D1581">
        <v>46.871049999999997</v>
      </c>
      <c r="E1581">
        <v>8.7373200000000004</v>
      </c>
      <c r="F1581">
        <v>36.53</v>
      </c>
      <c r="G1581">
        <f t="shared" si="24"/>
        <v>64.912859999999981</v>
      </c>
      <c r="H1581">
        <v>969.61</v>
      </c>
    </row>
    <row r="1582" spans="1:8" x14ac:dyDescent="0.25">
      <c r="A1582" t="s">
        <v>27</v>
      </c>
      <c r="B1582" s="1">
        <v>44027</v>
      </c>
      <c r="C1582" s="2">
        <v>0.53660879629629632</v>
      </c>
      <c r="D1582">
        <v>46.871099999999998</v>
      </c>
      <c r="E1582">
        <v>8.7367899999999992</v>
      </c>
      <c r="F1582">
        <v>40.72</v>
      </c>
      <c r="G1582">
        <f t="shared" si="24"/>
        <v>64.953579999999974</v>
      </c>
      <c r="H1582">
        <v>968.7</v>
      </c>
    </row>
    <row r="1583" spans="1:8" x14ac:dyDescent="0.25">
      <c r="A1583" t="s">
        <v>27</v>
      </c>
      <c r="B1583" s="1">
        <v>44027</v>
      </c>
      <c r="C1583" s="2">
        <v>0.53660879629629632</v>
      </c>
      <c r="D1583">
        <v>46.871220000000001</v>
      </c>
      <c r="E1583">
        <v>8.7360900000000008</v>
      </c>
      <c r="F1583">
        <v>54.92</v>
      </c>
      <c r="G1583">
        <f t="shared" si="24"/>
        <v>65.00849999999997</v>
      </c>
      <c r="H1583">
        <v>967.48</v>
      </c>
    </row>
    <row r="1584" spans="1:8" x14ac:dyDescent="0.25">
      <c r="A1584" t="s">
        <v>27</v>
      </c>
      <c r="B1584" s="1">
        <v>44027</v>
      </c>
      <c r="C1584" s="2">
        <v>0.53660879629629632</v>
      </c>
      <c r="D1584">
        <v>46.87133</v>
      </c>
      <c r="E1584">
        <v>8.7356499999999997</v>
      </c>
      <c r="F1584">
        <v>35.65</v>
      </c>
      <c r="G1584">
        <f t="shared" si="24"/>
        <v>65.044149999999973</v>
      </c>
      <c r="H1584">
        <v>966.19</v>
      </c>
    </row>
    <row r="1585" spans="1:8" x14ac:dyDescent="0.25">
      <c r="A1585" t="s">
        <v>27</v>
      </c>
      <c r="B1585" s="1">
        <v>44027</v>
      </c>
      <c r="C1585" s="2">
        <v>0.53660879629629632</v>
      </c>
      <c r="D1585">
        <v>46.871690000000001</v>
      </c>
      <c r="E1585">
        <v>8.7349899999999998</v>
      </c>
      <c r="F1585">
        <v>64.260000000000005</v>
      </c>
      <c r="G1585">
        <f t="shared" si="24"/>
        <v>65.108409999999978</v>
      </c>
      <c r="H1585">
        <v>962.96</v>
      </c>
    </row>
    <row r="1586" spans="1:8" x14ac:dyDescent="0.25">
      <c r="A1586" t="s">
        <v>27</v>
      </c>
      <c r="B1586" s="1">
        <v>44027</v>
      </c>
      <c r="C1586" s="2">
        <v>0.53660879629629632</v>
      </c>
      <c r="D1586">
        <v>46.871760000000002</v>
      </c>
      <c r="E1586">
        <v>8.7347099999999998</v>
      </c>
      <c r="F1586">
        <v>22.69</v>
      </c>
      <c r="G1586">
        <f t="shared" si="24"/>
        <v>65.131099999999975</v>
      </c>
      <c r="H1586">
        <v>961.83</v>
      </c>
    </row>
    <row r="1587" spans="1:8" x14ac:dyDescent="0.25">
      <c r="A1587" t="s">
        <v>27</v>
      </c>
      <c r="B1587" s="1">
        <v>44027</v>
      </c>
      <c r="C1587" s="2">
        <v>0.53660879629629632</v>
      </c>
      <c r="D1587">
        <v>46.871740000000003</v>
      </c>
      <c r="E1587">
        <v>8.7336399999999994</v>
      </c>
      <c r="F1587">
        <v>81.459999999999994</v>
      </c>
      <c r="G1587">
        <f t="shared" si="24"/>
        <v>65.212559999999982</v>
      </c>
      <c r="H1587">
        <v>955.78</v>
      </c>
    </row>
    <row r="1588" spans="1:8" x14ac:dyDescent="0.25">
      <c r="A1588" t="s">
        <v>27</v>
      </c>
      <c r="B1588" s="1">
        <v>44027</v>
      </c>
      <c r="C1588" s="2">
        <v>0.53660879629629632</v>
      </c>
      <c r="D1588">
        <v>46.871830000000003</v>
      </c>
      <c r="E1588">
        <v>8.7332300000000007</v>
      </c>
      <c r="F1588">
        <v>32.770000000000003</v>
      </c>
      <c r="G1588">
        <f t="shared" si="24"/>
        <v>65.245329999999981</v>
      </c>
      <c r="H1588">
        <v>951.92</v>
      </c>
    </row>
    <row r="1589" spans="1:8" x14ac:dyDescent="0.25">
      <c r="A1589" t="s">
        <v>27</v>
      </c>
      <c r="B1589" s="1">
        <v>44027</v>
      </c>
      <c r="C1589" s="2">
        <v>0.53660879629629632</v>
      </c>
      <c r="D1589">
        <v>46.872079999999997</v>
      </c>
      <c r="E1589">
        <v>8.7327300000000001</v>
      </c>
      <c r="F1589">
        <v>47.14</v>
      </c>
      <c r="G1589">
        <f t="shared" si="24"/>
        <v>65.29246999999998</v>
      </c>
      <c r="H1589">
        <v>946.38</v>
      </c>
    </row>
    <row r="1590" spans="1:8" x14ac:dyDescent="0.25">
      <c r="A1590" t="s">
        <v>27</v>
      </c>
      <c r="B1590" s="1">
        <v>44027</v>
      </c>
      <c r="C1590" s="2">
        <v>0.53660879629629632</v>
      </c>
      <c r="D1590">
        <v>46.87218</v>
      </c>
      <c r="E1590">
        <v>8.7324400000000004</v>
      </c>
      <c r="F1590">
        <v>24.72</v>
      </c>
      <c r="G1590">
        <f t="shared" si="24"/>
        <v>65.317189999999982</v>
      </c>
      <c r="H1590">
        <v>943.58</v>
      </c>
    </row>
    <row r="1591" spans="1:8" x14ac:dyDescent="0.25">
      <c r="A1591" t="s">
        <v>27</v>
      </c>
      <c r="B1591" s="1">
        <v>44027</v>
      </c>
      <c r="C1591" s="2">
        <v>0.53660879629629632</v>
      </c>
      <c r="D1591">
        <v>46.872190000000003</v>
      </c>
      <c r="E1591">
        <v>8.7321799999999996</v>
      </c>
      <c r="F1591">
        <v>19.82</v>
      </c>
      <c r="G1591">
        <f t="shared" si="24"/>
        <v>65.337009999999978</v>
      </c>
      <c r="H1591">
        <v>942.04</v>
      </c>
    </row>
    <row r="1592" spans="1:8" x14ac:dyDescent="0.25">
      <c r="A1592" t="s">
        <v>27</v>
      </c>
      <c r="B1592" s="1">
        <v>44027</v>
      </c>
      <c r="C1592" s="2">
        <v>0.53660879629629632</v>
      </c>
      <c r="D1592">
        <v>46.872079999999997</v>
      </c>
      <c r="E1592">
        <v>8.7315199999999997</v>
      </c>
      <c r="F1592">
        <v>51.7</v>
      </c>
      <c r="G1592">
        <f t="shared" si="24"/>
        <v>65.388709999999975</v>
      </c>
      <c r="H1592">
        <v>938.03</v>
      </c>
    </row>
    <row r="1593" spans="1:8" x14ac:dyDescent="0.25">
      <c r="A1593" t="s">
        <v>27</v>
      </c>
      <c r="B1593" s="1">
        <v>44027</v>
      </c>
      <c r="C1593" s="2">
        <v>0.53660879629629632</v>
      </c>
      <c r="D1593">
        <v>46.87209</v>
      </c>
      <c r="E1593">
        <v>8.7311099999999993</v>
      </c>
      <c r="F1593">
        <v>31.22</v>
      </c>
      <c r="G1593">
        <f t="shared" si="24"/>
        <v>65.419929999999979</v>
      </c>
      <c r="H1593">
        <v>935.98</v>
      </c>
    </row>
    <row r="1594" spans="1:8" x14ac:dyDescent="0.25">
      <c r="A1594" t="s">
        <v>27</v>
      </c>
      <c r="B1594" s="1">
        <v>44027</v>
      </c>
      <c r="C1594" s="2">
        <v>0.53660879629629632</v>
      </c>
      <c r="D1594">
        <v>46.872250000000001</v>
      </c>
      <c r="E1594">
        <v>8.7298899999999993</v>
      </c>
      <c r="F1594">
        <v>94.54</v>
      </c>
      <c r="G1594">
        <f t="shared" si="24"/>
        <v>65.514469999999974</v>
      </c>
      <c r="H1594">
        <v>929.78</v>
      </c>
    </row>
    <row r="1595" spans="1:8" x14ac:dyDescent="0.25">
      <c r="A1595" t="s">
        <v>27</v>
      </c>
      <c r="B1595" s="1">
        <v>44027</v>
      </c>
      <c r="C1595" s="2">
        <v>0.53660879629629632</v>
      </c>
      <c r="D1595">
        <v>46.872410000000002</v>
      </c>
      <c r="E1595">
        <v>8.7290299999999998</v>
      </c>
      <c r="F1595">
        <v>67.83</v>
      </c>
      <c r="G1595">
        <f t="shared" si="24"/>
        <v>65.582299999999975</v>
      </c>
      <c r="H1595">
        <v>925.34</v>
      </c>
    </row>
    <row r="1596" spans="1:8" x14ac:dyDescent="0.25">
      <c r="A1596" t="s">
        <v>27</v>
      </c>
      <c r="B1596" s="1">
        <v>44027</v>
      </c>
      <c r="C1596" s="2">
        <v>0.53660879629629632</v>
      </c>
      <c r="D1596">
        <v>46.87265</v>
      </c>
      <c r="E1596">
        <v>8.7284600000000001</v>
      </c>
      <c r="F1596">
        <v>50.95</v>
      </c>
      <c r="G1596">
        <f t="shared" si="24"/>
        <v>65.633249999999975</v>
      </c>
      <c r="H1596">
        <v>921.4</v>
      </c>
    </row>
    <row r="1597" spans="1:8" x14ac:dyDescent="0.25">
      <c r="A1597" t="s">
        <v>27</v>
      </c>
      <c r="B1597" s="1">
        <v>44027</v>
      </c>
      <c r="C1597" s="2">
        <v>0.53660879629629632</v>
      </c>
      <c r="D1597">
        <v>46.872689999999999</v>
      </c>
      <c r="E1597">
        <v>8.7283100000000005</v>
      </c>
      <c r="F1597">
        <v>12.25</v>
      </c>
      <c r="G1597">
        <f t="shared" si="24"/>
        <v>65.64549999999997</v>
      </c>
      <c r="H1597">
        <v>920.27</v>
      </c>
    </row>
    <row r="1598" spans="1:8" x14ac:dyDescent="0.25">
      <c r="A1598" t="s">
        <v>27</v>
      </c>
      <c r="B1598" s="1">
        <v>44027</v>
      </c>
      <c r="C1598" s="2">
        <v>0.53660879629629632</v>
      </c>
      <c r="D1598">
        <v>46.872700000000002</v>
      </c>
      <c r="E1598">
        <v>8.7281899999999997</v>
      </c>
      <c r="F1598">
        <v>9.1999999999999993</v>
      </c>
      <c r="G1598">
        <f t="shared" si="24"/>
        <v>65.654699999999977</v>
      </c>
      <c r="H1598">
        <v>919.42</v>
      </c>
    </row>
    <row r="1599" spans="1:8" x14ac:dyDescent="0.25">
      <c r="A1599" t="s">
        <v>27</v>
      </c>
      <c r="B1599" s="1">
        <v>44027</v>
      </c>
      <c r="C1599" s="2">
        <v>0.53660879629629632</v>
      </c>
      <c r="D1599">
        <v>46.872680000000003</v>
      </c>
      <c r="E1599">
        <v>8.7280899999999999</v>
      </c>
      <c r="F1599">
        <v>7.93</v>
      </c>
      <c r="G1599">
        <f t="shared" si="24"/>
        <v>65.662629999999979</v>
      </c>
      <c r="H1599">
        <v>918.62</v>
      </c>
    </row>
    <row r="1600" spans="1:8" x14ac:dyDescent="0.25">
      <c r="A1600" t="s">
        <v>27</v>
      </c>
      <c r="B1600" s="1">
        <v>44027</v>
      </c>
      <c r="C1600" s="2">
        <v>0.53660879629629632</v>
      </c>
      <c r="D1600">
        <v>46.872639999999997</v>
      </c>
      <c r="E1600">
        <v>8.7280200000000008</v>
      </c>
      <c r="F1600">
        <v>6.94</v>
      </c>
      <c r="G1600">
        <f t="shared" si="24"/>
        <v>65.669569999999979</v>
      </c>
      <c r="H1600">
        <v>917.84</v>
      </c>
    </row>
    <row r="1601" spans="1:8" x14ac:dyDescent="0.25">
      <c r="A1601" t="s">
        <v>27</v>
      </c>
      <c r="B1601" s="1">
        <v>44027</v>
      </c>
      <c r="C1601" s="2">
        <v>0.53660879629629632</v>
      </c>
      <c r="D1601">
        <v>46.872570000000003</v>
      </c>
      <c r="E1601">
        <v>8.7279599999999995</v>
      </c>
      <c r="F1601">
        <v>9.0299999999999994</v>
      </c>
      <c r="G1601">
        <f t="shared" si="24"/>
        <v>65.678599999999975</v>
      </c>
      <c r="H1601">
        <v>916.84</v>
      </c>
    </row>
    <row r="1602" spans="1:8" x14ac:dyDescent="0.25">
      <c r="A1602" t="s">
        <v>27</v>
      </c>
      <c r="B1602" s="1">
        <v>44027</v>
      </c>
      <c r="C1602" s="2">
        <v>0.53660879629629632</v>
      </c>
      <c r="D1602">
        <v>46.872459999999997</v>
      </c>
      <c r="E1602">
        <v>8.7279699999999991</v>
      </c>
      <c r="F1602">
        <v>12.27</v>
      </c>
      <c r="G1602">
        <f t="shared" si="24"/>
        <v>65.690869999999975</v>
      </c>
      <c r="H1602">
        <v>915.45</v>
      </c>
    </row>
    <row r="1603" spans="1:8" x14ac:dyDescent="0.25">
      <c r="A1603" t="s">
        <v>27</v>
      </c>
      <c r="B1603" s="1">
        <v>44027</v>
      </c>
      <c r="C1603" s="2">
        <v>0.53660879629629632</v>
      </c>
      <c r="D1603">
        <v>46.872399999999999</v>
      </c>
      <c r="E1603">
        <v>8.7280200000000008</v>
      </c>
      <c r="F1603">
        <v>7.69</v>
      </c>
      <c r="G1603">
        <f t="shared" si="24"/>
        <v>65.698559999999972</v>
      </c>
      <c r="H1603">
        <v>914.63</v>
      </c>
    </row>
    <row r="1604" spans="1:8" x14ac:dyDescent="0.25">
      <c r="A1604" t="s">
        <v>27</v>
      </c>
      <c r="B1604" s="1">
        <v>44027</v>
      </c>
      <c r="C1604" s="2">
        <v>0.53660879629629632</v>
      </c>
      <c r="D1604">
        <v>46.872340000000001</v>
      </c>
      <c r="E1604">
        <v>8.7281099999999991</v>
      </c>
      <c r="F1604">
        <v>9.57</v>
      </c>
      <c r="G1604">
        <f t="shared" ref="G1604:G1667" si="25">G1603+(F1604/1000)</f>
        <v>65.708129999999969</v>
      </c>
      <c r="H1604">
        <v>913.6</v>
      </c>
    </row>
    <row r="1605" spans="1:8" x14ac:dyDescent="0.25">
      <c r="A1605" t="s">
        <v>27</v>
      </c>
      <c r="B1605" s="1">
        <v>44027</v>
      </c>
      <c r="C1605" s="2">
        <v>0.53660879629629632</v>
      </c>
      <c r="D1605">
        <v>46.872120000000002</v>
      </c>
      <c r="E1605">
        <v>8.7286900000000003</v>
      </c>
      <c r="F1605">
        <v>50.48</v>
      </c>
      <c r="G1605">
        <f t="shared" si="25"/>
        <v>65.758609999999962</v>
      </c>
      <c r="H1605">
        <v>908.58</v>
      </c>
    </row>
    <row r="1606" spans="1:8" x14ac:dyDescent="0.25">
      <c r="A1606" t="s">
        <v>27</v>
      </c>
      <c r="B1606" s="1">
        <v>44027</v>
      </c>
      <c r="C1606" s="2">
        <v>0.53660879629629632</v>
      </c>
      <c r="D1606">
        <v>46.871899999999997</v>
      </c>
      <c r="E1606">
        <v>8.7292699999999996</v>
      </c>
      <c r="F1606">
        <v>50.48</v>
      </c>
      <c r="G1606">
        <f t="shared" si="25"/>
        <v>65.809089999999955</v>
      </c>
      <c r="H1606">
        <v>904.1</v>
      </c>
    </row>
    <row r="1607" spans="1:8" x14ac:dyDescent="0.25">
      <c r="A1607" t="s">
        <v>27</v>
      </c>
      <c r="B1607" s="1">
        <v>44027</v>
      </c>
      <c r="C1607" s="2">
        <v>0.53660879629629632</v>
      </c>
      <c r="D1607">
        <v>46.871589999999998</v>
      </c>
      <c r="E1607">
        <v>8.7299799999999994</v>
      </c>
      <c r="F1607">
        <v>64.11</v>
      </c>
      <c r="G1607">
        <f t="shared" si="25"/>
        <v>65.873199999999954</v>
      </c>
      <c r="H1607">
        <v>898.41</v>
      </c>
    </row>
    <row r="1608" spans="1:8" x14ac:dyDescent="0.25">
      <c r="A1608" t="s">
        <v>27</v>
      </c>
      <c r="B1608" s="1">
        <v>44027</v>
      </c>
      <c r="C1608" s="2">
        <v>0.53660879629629632</v>
      </c>
      <c r="D1608">
        <v>46.871470000000002</v>
      </c>
      <c r="E1608">
        <v>8.7305100000000007</v>
      </c>
      <c r="F1608">
        <v>42.49</v>
      </c>
      <c r="G1608">
        <f t="shared" si="25"/>
        <v>65.915689999999955</v>
      </c>
      <c r="H1608">
        <v>896.05</v>
      </c>
    </row>
    <row r="1609" spans="1:8" x14ac:dyDescent="0.25">
      <c r="A1609" t="s">
        <v>27</v>
      </c>
      <c r="B1609" s="1">
        <v>44027</v>
      </c>
      <c r="C1609" s="2">
        <v>0.53660879629629632</v>
      </c>
      <c r="D1609">
        <v>46.871400000000001</v>
      </c>
      <c r="E1609">
        <v>8.7307100000000002</v>
      </c>
      <c r="F1609">
        <v>17.100000000000001</v>
      </c>
      <c r="G1609">
        <f t="shared" si="25"/>
        <v>65.932789999999954</v>
      </c>
      <c r="H1609">
        <v>895.6</v>
      </c>
    </row>
    <row r="1610" spans="1:8" x14ac:dyDescent="0.25">
      <c r="A1610" t="s">
        <v>27</v>
      </c>
      <c r="B1610" s="1">
        <v>44027</v>
      </c>
      <c r="C1610" s="2">
        <v>0.53660879629629632</v>
      </c>
      <c r="D1610">
        <v>46.871180000000003</v>
      </c>
      <c r="E1610">
        <v>8.7311899999999998</v>
      </c>
      <c r="F1610">
        <v>43.98</v>
      </c>
      <c r="G1610">
        <f t="shared" si="25"/>
        <v>65.976769999999959</v>
      </c>
      <c r="H1610">
        <v>894.45</v>
      </c>
    </row>
    <row r="1611" spans="1:8" x14ac:dyDescent="0.25">
      <c r="A1611" t="s">
        <v>27</v>
      </c>
      <c r="B1611" s="1">
        <v>44027</v>
      </c>
      <c r="C1611" s="2">
        <v>0.53660879629629632</v>
      </c>
      <c r="D1611">
        <v>46.871020000000001</v>
      </c>
      <c r="E1611">
        <v>8.7317199999999993</v>
      </c>
      <c r="F1611">
        <v>44.09</v>
      </c>
      <c r="G1611">
        <f t="shared" si="25"/>
        <v>66.020859999999956</v>
      </c>
      <c r="H1611">
        <v>892.72</v>
      </c>
    </row>
    <row r="1612" spans="1:8" x14ac:dyDescent="0.25">
      <c r="A1612" t="s">
        <v>27</v>
      </c>
      <c r="B1612" s="1">
        <v>44027</v>
      </c>
      <c r="C1612" s="2">
        <v>0.53660879629629632</v>
      </c>
      <c r="D1612">
        <v>46.870690000000003</v>
      </c>
      <c r="E1612">
        <v>8.7323699999999995</v>
      </c>
      <c r="F1612">
        <v>61.62</v>
      </c>
      <c r="G1612">
        <f t="shared" si="25"/>
        <v>66.082479999999961</v>
      </c>
      <c r="H1612">
        <v>889.14</v>
      </c>
    </row>
    <row r="1613" spans="1:8" x14ac:dyDescent="0.25">
      <c r="A1613" t="s">
        <v>27</v>
      </c>
      <c r="B1613" s="1">
        <v>44027</v>
      </c>
      <c r="C1613" s="2">
        <v>0.53660879629629632</v>
      </c>
      <c r="D1613">
        <v>46.870519999999999</v>
      </c>
      <c r="E1613">
        <v>8.7328799999999998</v>
      </c>
      <c r="F1613">
        <v>43.18</v>
      </c>
      <c r="G1613">
        <f t="shared" si="25"/>
        <v>66.125659999999968</v>
      </c>
      <c r="H1613">
        <v>886.63</v>
      </c>
    </row>
    <row r="1614" spans="1:8" x14ac:dyDescent="0.25">
      <c r="A1614" t="s">
        <v>27</v>
      </c>
      <c r="B1614" s="1">
        <v>44027</v>
      </c>
      <c r="C1614" s="2">
        <v>0.53660879629629632</v>
      </c>
      <c r="D1614">
        <v>46.870429999999999</v>
      </c>
      <c r="E1614">
        <v>8.7330299999999994</v>
      </c>
      <c r="F1614">
        <v>15.19</v>
      </c>
      <c r="G1614">
        <f t="shared" si="25"/>
        <v>66.140849999999972</v>
      </c>
      <c r="H1614">
        <v>885.87</v>
      </c>
    </row>
    <row r="1615" spans="1:8" x14ac:dyDescent="0.25">
      <c r="A1615" t="s">
        <v>27</v>
      </c>
      <c r="B1615" s="1">
        <v>44027</v>
      </c>
      <c r="C1615" s="2">
        <v>0.53660879629629632</v>
      </c>
      <c r="D1615">
        <v>46.870330000000003</v>
      </c>
      <c r="E1615">
        <v>8.7330799999999993</v>
      </c>
      <c r="F1615">
        <v>11.76</v>
      </c>
      <c r="G1615">
        <f t="shared" si="25"/>
        <v>66.152609999999967</v>
      </c>
      <c r="H1615">
        <v>885.4</v>
      </c>
    </row>
    <row r="1616" spans="1:8" x14ac:dyDescent="0.25">
      <c r="A1616" t="s">
        <v>27</v>
      </c>
      <c r="B1616" s="1">
        <v>44027</v>
      </c>
      <c r="C1616" s="2">
        <v>0.53660879629629632</v>
      </c>
      <c r="D1616">
        <v>46.870190000000001</v>
      </c>
      <c r="E1616">
        <v>8.73306</v>
      </c>
      <c r="F1616">
        <v>15.66</v>
      </c>
      <c r="G1616">
        <f t="shared" si="25"/>
        <v>66.168269999999964</v>
      </c>
      <c r="H1616">
        <v>884.78</v>
      </c>
    </row>
    <row r="1617" spans="1:8" x14ac:dyDescent="0.25">
      <c r="A1617" t="s">
        <v>27</v>
      </c>
      <c r="B1617" s="1">
        <v>44027</v>
      </c>
      <c r="C1617" s="2">
        <v>0.53660879629629632</v>
      </c>
      <c r="D1617">
        <v>46.870089999999998</v>
      </c>
      <c r="E1617">
        <v>8.7329600000000003</v>
      </c>
      <c r="F1617">
        <v>13.48</v>
      </c>
      <c r="G1617">
        <f t="shared" si="25"/>
        <v>66.181749999999965</v>
      </c>
      <c r="H1617">
        <v>884.15</v>
      </c>
    </row>
    <row r="1618" spans="1:8" x14ac:dyDescent="0.25">
      <c r="A1618" t="s">
        <v>27</v>
      </c>
      <c r="B1618" s="1">
        <v>44027</v>
      </c>
      <c r="C1618" s="2">
        <v>0.53660879629629632</v>
      </c>
      <c r="D1618">
        <v>46.870049999999999</v>
      </c>
      <c r="E1618">
        <v>8.7327600000000007</v>
      </c>
      <c r="F1618">
        <v>15.86</v>
      </c>
      <c r="G1618">
        <f t="shared" si="25"/>
        <v>66.197609999999969</v>
      </c>
      <c r="H1618">
        <v>883.2</v>
      </c>
    </row>
    <row r="1619" spans="1:8" x14ac:dyDescent="0.25">
      <c r="A1619" t="s">
        <v>27</v>
      </c>
      <c r="B1619" s="1">
        <v>44027</v>
      </c>
      <c r="C1619" s="2">
        <v>0.53660879629629632</v>
      </c>
      <c r="D1619">
        <v>46.870069999999998</v>
      </c>
      <c r="E1619">
        <v>8.7325700000000008</v>
      </c>
      <c r="F1619">
        <v>14.63</v>
      </c>
      <c r="G1619">
        <f t="shared" si="25"/>
        <v>66.212239999999966</v>
      </c>
      <c r="H1619">
        <v>882.32</v>
      </c>
    </row>
    <row r="1620" spans="1:8" x14ac:dyDescent="0.25">
      <c r="A1620" t="s">
        <v>27</v>
      </c>
      <c r="B1620" s="1">
        <v>44027</v>
      </c>
      <c r="C1620" s="2">
        <v>0.53660879629629632</v>
      </c>
      <c r="D1620">
        <v>46.870139999999999</v>
      </c>
      <c r="E1620">
        <v>8.7324000000000002</v>
      </c>
      <c r="F1620">
        <v>15.1</v>
      </c>
      <c r="G1620">
        <f t="shared" si="25"/>
        <v>66.22733999999997</v>
      </c>
      <c r="H1620">
        <v>881.07</v>
      </c>
    </row>
    <row r="1621" spans="1:8" x14ac:dyDescent="0.25">
      <c r="A1621" t="s">
        <v>27</v>
      </c>
      <c r="B1621" s="1">
        <v>44027</v>
      </c>
      <c r="C1621" s="2">
        <v>0.53660879629629632</v>
      </c>
      <c r="D1621">
        <v>46.870530000000002</v>
      </c>
      <c r="E1621">
        <v>8.73203</v>
      </c>
      <c r="F1621">
        <v>51.75</v>
      </c>
      <c r="G1621">
        <f t="shared" si="25"/>
        <v>66.279089999999968</v>
      </c>
      <c r="H1621">
        <v>876.35</v>
      </c>
    </row>
    <row r="1622" spans="1:8" x14ac:dyDescent="0.25">
      <c r="A1622" t="s">
        <v>27</v>
      </c>
      <c r="B1622" s="1">
        <v>44027</v>
      </c>
      <c r="C1622" s="2">
        <v>0.53660879629629632</v>
      </c>
      <c r="D1622">
        <v>46.870609999999999</v>
      </c>
      <c r="E1622">
        <v>8.7317999999999998</v>
      </c>
      <c r="F1622">
        <v>19.64</v>
      </c>
      <c r="G1622">
        <f t="shared" si="25"/>
        <v>66.298729999999964</v>
      </c>
      <c r="H1622">
        <v>874.56</v>
      </c>
    </row>
    <row r="1623" spans="1:8" x14ac:dyDescent="0.25">
      <c r="A1623" t="s">
        <v>27</v>
      </c>
      <c r="B1623" s="1">
        <v>44027</v>
      </c>
      <c r="C1623" s="2">
        <v>0.53660879629629632</v>
      </c>
      <c r="D1623">
        <v>46.870669999999997</v>
      </c>
      <c r="E1623">
        <v>8.7310499999999998</v>
      </c>
      <c r="F1623">
        <v>57.47</v>
      </c>
      <c r="G1623">
        <f t="shared" si="25"/>
        <v>66.356199999999959</v>
      </c>
      <c r="H1623">
        <v>870.76</v>
      </c>
    </row>
    <row r="1624" spans="1:8" x14ac:dyDescent="0.25">
      <c r="A1624" t="s">
        <v>27</v>
      </c>
      <c r="B1624" s="1">
        <v>44027</v>
      </c>
      <c r="C1624" s="2">
        <v>0.53660879629629632</v>
      </c>
      <c r="D1624">
        <v>46.870869999999996</v>
      </c>
      <c r="E1624">
        <v>8.7303200000000007</v>
      </c>
      <c r="F1624">
        <v>59.85</v>
      </c>
      <c r="G1624">
        <f t="shared" si="25"/>
        <v>66.416049999999956</v>
      </c>
      <c r="H1624">
        <v>868.16</v>
      </c>
    </row>
    <row r="1625" spans="1:8" x14ac:dyDescent="0.25">
      <c r="A1625" t="s">
        <v>27</v>
      </c>
      <c r="B1625" s="1">
        <v>44027</v>
      </c>
      <c r="C1625" s="2">
        <v>0.53660879629629632</v>
      </c>
      <c r="D1625">
        <v>46.870869999999996</v>
      </c>
      <c r="E1625">
        <v>8.7301699999999993</v>
      </c>
      <c r="F1625">
        <v>11.42</v>
      </c>
      <c r="G1625">
        <f t="shared" si="25"/>
        <v>66.427469999999957</v>
      </c>
      <c r="H1625">
        <v>867.66</v>
      </c>
    </row>
    <row r="1626" spans="1:8" x14ac:dyDescent="0.25">
      <c r="A1626" t="s">
        <v>27</v>
      </c>
      <c r="B1626" s="1">
        <v>44027</v>
      </c>
      <c r="C1626" s="2">
        <v>0.53660879629629632</v>
      </c>
      <c r="D1626">
        <v>46.870820000000002</v>
      </c>
      <c r="E1626">
        <v>8.7300900000000006</v>
      </c>
      <c r="F1626">
        <v>8.25</v>
      </c>
      <c r="G1626">
        <f t="shared" si="25"/>
        <v>66.435719999999961</v>
      </c>
      <c r="H1626">
        <v>867.36</v>
      </c>
    </row>
    <row r="1627" spans="1:8" x14ac:dyDescent="0.25">
      <c r="A1627" t="s">
        <v>27</v>
      </c>
      <c r="B1627" s="1">
        <v>44027</v>
      </c>
      <c r="C1627" s="2">
        <v>0.53660879629629632</v>
      </c>
      <c r="D1627">
        <v>46.870730000000002</v>
      </c>
      <c r="E1627">
        <v>8.7300699999999996</v>
      </c>
      <c r="F1627">
        <v>10.130000000000001</v>
      </c>
      <c r="G1627">
        <f t="shared" si="25"/>
        <v>66.445849999999965</v>
      </c>
      <c r="H1627">
        <v>866.99</v>
      </c>
    </row>
    <row r="1628" spans="1:8" x14ac:dyDescent="0.25">
      <c r="A1628" t="s">
        <v>27</v>
      </c>
      <c r="B1628" s="1">
        <v>44027</v>
      </c>
      <c r="C1628" s="2">
        <v>0.53660879629629632</v>
      </c>
      <c r="D1628">
        <v>46.870660000000001</v>
      </c>
      <c r="E1628">
        <v>8.7301400000000005</v>
      </c>
      <c r="F1628">
        <v>9.44</v>
      </c>
      <c r="G1628">
        <f t="shared" si="25"/>
        <v>66.455289999999962</v>
      </c>
      <c r="H1628">
        <v>866.65</v>
      </c>
    </row>
    <row r="1629" spans="1:8" x14ac:dyDescent="0.25">
      <c r="A1629" t="s">
        <v>27</v>
      </c>
      <c r="B1629" s="1">
        <v>44027</v>
      </c>
      <c r="C1629" s="2">
        <v>0.53660879629629632</v>
      </c>
      <c r="D1629">
        <v>46.870629999999998</v>
      </c>
      <c r="E1629">
        <v>8.7302599999999995</v>
      </c>
      <c r="F1629">
        <v>9.7200000000000006</v>
      </c>
      <c r="G1629">
        <f t="shared" si="25"/>
        <v>66.465009999999964</v>
      </c>
      <c r="H1629">
        <v>866.24</v>
      </c>
    </row>
    <row r="1630" spans="1:8" x14ac:dyDescent="0.25">
      <c r="A1630" t="s">
        <v>27</v>
      </c>
      <c r="B1630" s="1">
        <v>44027</v>
      </c>
      <c r="C1630" s="2">
        <v>0.53660879629629632</v>
      </c>
      <c r="D1630">
        <v>46.870600000000003</v>
      </c>
      <c r="E1630">
        <v>8.7308199999999996</v>
      </c>
      <c r="F1630">
        <v>42.75</v>
      </c>
      <c r="G1630">
        <f t="shared" si="25"/>
        <v>66.507759999999962</v>
      </c>
      <c r="H1630">
        <v>864.16</v>
      </c>
    </row>
    <row r="1631" spans="1:8" x14ac:dyDescent="0.25">
      <c r="A1631" t="s">
        <v>27</v>
      </c>
      <c r="B1631" s="1">
        <v>44027</v>
      </c>
      <c r="C1631" s="2">
        <v>0.53660879629629632</v>
      </c>
      <c r="D1631">
        <v>46.870570000000001</v>
      </c>
      <c r="E1631">
        <v>8.7309400000000004</v>
      </c>
      <c r="F1631">
        <v>9.7200000000000006</v>
      </c>
      <c r="G1631">
        <f t="shared" si="25"/>
        <v>66.517479999999964</v>
      </c>
      <c r="H1631">
        <v>863.68</v>
      </c>
    </row>
    <row r="1632" spans="1:8" x14ac:dyDescent="0.25">
      <c r="A1632" t="s">
        <v>27</v>
      </c>
      <c r="B1632" s="1">
        <v>44027</v>
      </c>
      <c r="C1632" s="2">
        <v>0.53660879629629632</v>
      </c>
      <c r="D1632">
        <v>46.8705</v>
      </c>
      <c r="E1632">
        <v>8.7309999999999999</v>
      </c>
      <c r="F1632">
        <v>9.0299999999999994</v>
      </c>
      <c r="G1632">
        <f t="shared" si="25"/>
        <v>66.526509999999959</v>
      </c>
      <c r="H1632">
        <v>863.18</v>
      </c>
    </row>
    <row r="1633" spans="1:8" x14ac:dyDescent="0.25">
      <c r="A1633" t="s">
        <v>27</v>
      </c>
      <c r="B1633" s="1">
        <v>44027</v>
      </c>
      <c r="C1633" s="2">
        <v>0.53660879629629632</v>
      </c>
      <c r="D1633">
        <v>46.87041</v>
      </c>
      <c r="E1633">
        <v>8.7309900000000003</v>
      </c>
      <c r="F1633">
        <v>10.050000000000001</v>
      </c>
      <c r="G1633">
        <f t="shared" si="25"/>
        <v>66.536559999999966</v>
      </c>
      <c r="H1633">
        <v>862.55</v>
      </c>
    </row>
    <row r="1634" spans="1:8" x14ac:dyDescent="0.25">
      <c r="A1634" t="s">
        <v>27</v>
      </c>
      <c r="B1634" s="1">
        <v>44027</v>
      </c>
      <c r="C1634" s="2">
        <v>0.53660879629629632</v>
      </c>
      <c r="D1634">
        <v>46.870359999999998</v>
      </c>
      <c r="E1634">
        <v>8.7308699999999995</v>
      </c>
      <c r="F1634">
        <v>10.7</v>
      </c>
      <c r="G1634">
        <f t="shared" si="25"/>
        <v>66.547259999999966</v>
      </c>
      <c r="H1634">
        <v>861.89</v>
      </c>
    </row>
    <row r="1635" spans="1:8" x14ac:dyDescent="0.25">
      <c r="A1635" t="s">
        <v>27</v>
      </c>
      <c r="B1635" s="1">
        <v>44027</v>
      </c>
      <c r="C1635" s="2">
        <v>0.53660879629629632</v>
      </c>
      <c r="D1635">
        <v>46.870370000000001</v>
      </c>
      <c r="E1635">
        <v>8.7307100000000002</v>
      </c>
      <c r="F1635">
        <v>12.23</v>
      </c>
      <c r="G1635">
        <f t="shared" si="25"/>
        <v>66.559489999999968</v>
      </c>
      <c r="H1635">
        <v>861.16</v>
      </c>
    </row>
    <row r="1636" spans="1:8" x14ac:dyDescent="0.25">
      <c r="A1636" t="s">
        <v>27</v>
      </c>
      <c r="B1636" s="1">
        <v>44027</v>
      </c>
      <c r="C1636" s="2">
        <v>0.53660879629629632</v>
      </c>
      <c r="D1636">
        <v>46.870635</v>
      </c>
      <c r="E1636">
        <v>8.7297349999999998</v>
      </c>
      <c r="F1636">
        <v>79.849999999999994</v>
      </c>
      <c r="G1636">
        <f t="shared" si="25"/>
        <v>66.639339999999962</v>
      </c>
      <c r="H1636">
        <v>856.28</v>
      </c>
    </row>
    <row r="1637" spans="1:8" x14ac:dyDescent="0.25">
      <c r="A1637" t="s">
        <v>27</v>
      </c>
      <c r="B1637" s="1">
        <v>44027</v>
      </c>
      <c r="C1637" s="2">
        <v>0.53660879629629632</v>
      </c>
      <c r="D1637">
        <v>46.870899999999999</v>
      </c>
      <c r="E1637">
        <v>8.7287599999999994</v>
      </c>
      <c r="F1637">
        <v>79.849999999999994</v>
      </c>
      <c r="G1637">
        <f t="shared" si="25"/>
        <v>66.719189999999955</v>
      </c>
      <c r="H1637">
        <v>851.41</v>
      </c>
    </row>
    <row r="1638" spans="1:8" x14ac:dyDescent="0.25">
      <c r="A1638" t="s">
        <v>27</v>
      </c>
      <c r="B1638" s="1">
        <v>44027</v>
      </c>
      <c r="C1638" s="2">
        <v>0.53660879629629632</v>
      </c>
      <c r="D1638">
        <v>46.871049999999997</v>
      </c>
      <c r="E1638">
        <v>8.7278599999999997</v>
      </c>
      <c r="F1638">
        <v>70.5</v>
      </c>
      <c r="G1638">
        <f t="shared" si="25"/>
        <v>66.78968999999995</v>
      </c>
      <c r="H1638">
        <v>845.63</v>
      </c>
    </row>
    <row r="1639" spans="1:8" x14ac:dyDescent="0.25">
      <c r="A1639" t="s">
        <v>27</v>
      </c>
      <c r="B1639" s="1">
        <v>44027</v>
      </c>
      <c r="C1639" s="2">
        <v>0.53660879629629632</v>
      </c>
      <c r="D1639">
        <v>46.871259999999999</v>
      </c>
      <c r="E1639">
        <v>8.7271450000000002</v>
      </c>
      <c r="F1639">
        <v>59.22</v>
      </c>
      <c r="G1639">
        <f t="shared" si="25"/>
        <v>66.848909999999947</v>
      </c>
      <c r="H1639">
        <v>839.54</v>
      </c>
    </row>
    <row r="1640" spans="1:8" x14ac:dyDescent="0.25">
      <c r="A1640" t="s">
        <v>27</v>
      </c>
      <c r="B1640" s="1">
        <v>44027</v>
      </c>
      <c r="C1640" s="2">
        <v>0.53660879629629632</v>
      </c>
      <c r="D1640">
        <v>46.871470000000002</v>
      </c>
      <c r="E1640">
        <v>8.7264300000000006</v>
      </c>
      <c r="F1640">
        <v>59.22</v>
      </c>
      <c r="G1640">
        <f t="shared" si="25"/>
        <v>66.908129999999943</v>
      </c>
      <c r="H1640">
        <v>833.46</v>
      </c>
    </row>
    <row r="1641" spans="1:8" x14ac:dyDescent="0.25">
      <c r="A1641" t="s">
        <v>27</v>
      </c>
      <c r="B1641" s="1">
        <v>44027</v>
      </c>
      <c r="C1641" s="2">
        <v>0.53660879629629632</v>
      </c>
      <c r="D1641">
        <v>46.871519999999997</v>
      </c>
      <c r="E1641">
        <v>8.72593</v>
      </c>
      <c r="F1641">
        <v>38.46</v>
      </c>
      <c r="G1641">
        <f t="shared" si="25"/>
        <v>66.946589999999944</v>
      </c>
      <c r="H1641">
        <v>829.76</v>
      </c>
    </row>
    <row r="1642" spans="1:8" x14ac:dyDescent="0.25">
      <c r="A1642" t="s">
        <v>27</v>
      </c>
      <c r="B1642" s="1">
        <v>44027</v>
      </c>
      <c r="C1642" s="2">
        <v>0.53660879629629632</v>
      </c>
      <c r="D1642">
        <v>46.87153</v>
      </c>
      <c r="E1642">
        <v>8.7253500000000006</v>
      </c>
      <c r="F1642">
        <v>44.15</v>
      </c>
      <c r="G1642">
        <f t="shared" si="25"/>
        <v>66.990739999999946</v>
      </c>
      <c r="H1642">
        <v>825.86</v>
      </c>
    </row>
    <row r="1643" spans="1:8" x14ac:dyDescent="0.25">
      <c r="A1643" t="s">
        <v>27</v>
      </c>
      <c r="B1643" s="1">
        <v>44027</v>
      </c>
      <c r="C1643" s="2">
        <v>0.53660879629629632</v>
      </c>
      <c r="D1643">
        <v>46.871560000000002</v>
      </c>
      <c r="E1643">
        <v>8.7249599999999994</v>
      </c>
      <c r="F1643">
        <v>29.87</v>
      </c>
      <c r="G1643">
        <f t="shared" si="25"/>
        <v>67.020609999999948</v>
      </c>
      <c r="H1643">
        <v>823.22</v>
      </c>
    </row>
    <row r="1644" spans="1:8" x14ac:dyDescent="0.25">
      <c r="A1644" t="s">
        <v>27</v>
      </c>
      <c r="B1644" s="1">
        <v>44027</v>
      </c>
      <c r="C1644" s="2">
        <v>0.53660879629629632</v>
      </c>
      <c r="D1644">
        <v>46.871639999999999</v>
      </c>
      <c r="E1644">
        <v>8.7245699999999999</v>
      </c>
      <c r="F1644">
        <v>30.99</v>
      </c>
      <c r="G1644">
        <f t="shared" si="25"/>
        <v>67.051599999999951</v>
      </c>
      <c r="H1644">
        <v>820.17</v>
      </c>
    </row>
    <row r="1645" spans="1:8" x14ac:dyDescent="0.25">
      <c r="A1645" t="s">
        <v>27</v>
      </c>
      <c r="B1645" s="1">
        <v>44027</v>
      </c>
      <c r="C1645" s="2">
        <v>0.53660879629629632</v>
      </c>
      <c r="D1645">
        <v>46.871929999999999</v>
      </c>
      <c r="E1645">
        <v>8.7241</v>
      </c>
      <c r="F1645">
        <v>48.18</v>
      </c>
      <c r="G1645">
        <f t="shared" si="25"/>
        <v>67.099779999999953</v>
      </c>
      <c r="H1645">
        <v>815.34</v>
      </c>
    </row>
    <row r="1646" spans="1:8" x14ac:dyDescent="0.25">
      <c r="A1646" t="s">
        <v>27</v>
      </c>
      <c r="B1646" s="1">
        <v>44027</v>
      </c>
      <c r="C1646" s="2">
        <v>0.53660879629629632</v>
      </c>
      <c r="D1646">
        <v>46.872100000000003</v>
      </c>
      <c r="E1646">
        <v>8.72377</v>
      </c>
      <c r="F1646">
        <v>31.45</v>
      </c>
      <c r="G1646">
        <f t="shared" si="25"/>
        <v>67.13122999999996</v>
      </c>
      <c r="H1646">
        <v>812.18</v>
      </c>
    </row>
    <row r="1647" spans="1:8" x14ac:dyDescent="0.25">
      <c r="A1647" t="s">
        <v>27</v>
      </c>
      <c r="B1647" s="1">
        <v>44027</v>
      </c>
      <c r="C1647" s="2">
        <v>0.53660879629629632</v>
      </c>
      <c r="D1647">
        <v>46.872239999999998</v>
      </c>
      <c r="E1647">
        <v>8.7233800000000006</v>
      </c>
      <c r="F1647">
        <v>33.520000000000003</v>
      </c>
      <c r="G1647">
        <f t="shared" si="25"/>
        <v>67.164749999999955</v>
      </c>
      <c r="H1647">
        <v>810.02</v>
      </c>
    </row>
    <row r="1648" spans="1:8" x14ac:dyDescent="0.25">
      <c r="A1648" t="s">
        <v>27</v>
      </c>
      <c r="B1648" s="1">
        <v>44027</v>
      </c>
      <c r="C1648" s="2">
        <v>0.53660879629629632</v>
      </c>
      <c r="D1648">
        <v>46.872480000000003</v>
      </c>
      <c r="E1648">
        <v>8.7222200000000001</v>
      </c>
      <c r="F1648">
        <v>92.23</v>
      </c>
      <c r="G1648">
        <f t="shared" si="25"/>
        <v>67.256979999999956</v>
      </c>
      <c r="H1648">
        <v>806.52</v>
      </c>
    </row>
    <row r="1649" spans="1:8" x14ac:dyDescent="0.25">
      <c r="A1649" t="s">
        <v>27</v>
      </c>
      <c r="B1649" s="1">
        <v>44027</v>
      </c>
      <c r="C1649" s="2">
        <v>0.53660879629629632</v>
      </c>
      <c r="D1649">
        <v>46.872630000000001</v>
      </c>
      <c r="E1649">
        <v>8.7217199999999995</v>
      </c>
      <c r="F1649">
        <v>41.55</v>
      </c>
      <c r="G1649">
        <f t="shared" si="25"/>
        <v>67.298529999999957</v>
      </c>
      <c r="H1649">
        <v>804.94</v>
      </c>
    </row>
    <row r="1650" spans="1:8" x14ac:dyDescent="0.25">
      <c r="A1650" t="s">
        <v>27</v>
      </c>
      <c r="B1650" s="1">
        <v>44027</v>
      </c>
      <c r="C1650" s="2">
        <v>0.53660879629629632</v>
      </c>
      <c r="D1650">
        <v>46.872950000000003</v>
      </c>
      <c r="E1650">
        <v>8.7209800000000008</v>
      </c>
      <c r="F1650">
        <v>66.64</v>
      </c>
      <c r="G1650">
        <f t="shared" si="25"/>
        <v>67.365169999999964</v>
      </c>
      <c r="H1650">
        <v>800.91</v>
      </c>
    </row>
    <row r="1651" spans="1:8" x14ac:dyDescent="0.25">
      <c r="A1651" t="s">
        <v>27</v>
      </c>
      <c r="B1651" s="1">
        <v>44027</v>
      </c>
      <c r="C1651" s="2">
        <v>0.53660879629629632</v>
      </c>
      <c r="D1651">
        <v>46.873269999999998</v>
      </c>
      <c r="E1651">
        <v>8.7202400000000004</v>
      </c>
      <c r="F1651">
        <v>66.64</v>
      </c>
      <c r="G1651">
        <f t="shared" si="25"/>
        <v>67.43180999999997</v>
      </c>
      <c r="H1651">
        <v>795.21</v>
      </c>
    </row>
    <row r="1652" spans="1:8" x14ac:dyDescent="0.25">
      <c r="A1652" t="s">
        <v>27</v>
      </c>
      <c r="B1652" s="1">
        <v>44027</v>
      </c>
      <c r="C1652" s="2">
        <v>0.53660879629629632</v>
      </c>
      <c r="D1652">
        <v>46.873449999999998</v>
      </c>
      <c r="E1652">
        <v>8.7198499999999992</v>
      </c>
      <c r="F1652">
        <v>35.81</v>
      </c>
      <c r="G1652">
        <f t="shared" si="25"/>
        <v>67.467619999999968</v>
      </c>
      <c r="H1652">
        <v>792.15</v>
      </c>
    </row>
    <row r="1653" spans="1:8" x14ac:dyDescent="0.25">
      <c r="A1653" t="s">
        <v>27</v>
      </c>
      <c r="B1653" s="1">
        <v>44027</v>
      </c>
      <c r="C1653" s="2">
        <v>0.53660879629629632</v>
      </c>
      <c r="D1653">
        <v>46.87368</v>
      </c>
      <c r="E1653">
        <v>8.7194400000000005</v>
      </c>
      <c r="F1653">
        <v>40.36</v>
      </c>
      <c r="G1653">
        <f t="shared" si="25"/>
        <v>67.507979999999975</v>
      </c>
      <c r="H1653">
        <v>789.04</v>
      </c>
    </row>
    <row r="1654" spans="1:8" x14ac:dyDescent="0.25">
      <c r="A1654" t="s">
        <v>27</v>
      </c>
      <c r="B1654" s="1">
        <v>44027</v>
      </c>
      <c r="C1654" s="2">
        <v>0.53660879629629632</v>
      </c>
      <c r="D1654">
        <v>46.874169999999999</v>
      </c>
      <c r="E1654">
        <v>8.7187900000000003</v>
      </c>
      <c r="F1654">
        <v>73.64</v>
      </c>
      <c r="G1654">
        <f t="shared" si="25"/>
        <v>67.581619999999972</v>
      </c>
      <c r="H1654">
        <v>784.53</v>
      </c>
    </row>
    <row r="1655" spans="1:8" x14ac:dyDescent="0.25">
      <c r="A1655" t="s">
        <v>27</v>
      </c>
      <c r="B1655" s="1">
        <v>44027</v>
      </c>
      <c r="C1655" s="2">
        <v>0.53660879629629632</v>
      </c>
      <c r="D1655">
        <v>46.874429999999997</v>
      </c>
      <c r="E1655">
        <v>8.7184100000000004</v>
      </c>
      <c r="F1655">
        <v>40.909999999999997</v>
      </c>
      <c r="G1655">
        <f t="shared" si="25"/>
        <v>67.622529999999969</v>
      </c>
      <c r="H1655">
        <v>782.03</v>
      </c>
    </row>
    <row r="1656" spans="1:8" x14ac:dyDescent="0.25">
      <c r="A1656" t="s">
        <v>27</v>
      </c>
      <c r="B1656" s="1">
        <v>44027</v>
      </c>
      <c r="C1656" s="2">
        <v>0.53660879629629632</v>
      </c>
      <c r="D1656">
        <v>46.874519999999997</v>
      </c>
      <c r="E1656">
        <v>8.7181899999999999</v>
      </c>
      <c r="F1656">
        <v>19.510000000000002</v>
      </c>
      <c r="G1656">
        <f t="shared" si="25"/>
        <v>67.642039999999966</v>
      </c>
      <c r="H1656">
        <v>780.89</v>
      </c>
    </row>
    <row r="1657" spans="1:8" x14ac:dyDescent="0.25">
      <c r="A1657" t="s">
        <v>27</v>
      </c>
      <c r="B1657" s="1">
        <v>44027</v>
      </c>
      <c r="C1657" s="2">
        <v>0.53660879629629632</v>
      </c>
      <c r="D1657">
        <v>46.874569999999999</v>
      </c>
      <c r="E1657">
        <v>8.7179900000000004</v>
      </c>
      <c r="F1657">
        <v>16.21</v>
      </c>
      <c r="G1657">
        <f t="shared" si="25"/>
        <v>67.658249999999967</v>
      </c>
      <c r="H1657">
        <v>779.92</v>
      </c>
    </row>
    <row r="1658" spans="1:8" x14ac:dyDescent="0.25">
      <c r="A1658" t="s">
        <v>27</v>
      </c>
      <c r="B1658" s="1">
        <v>44027</v>
      </c>
      <c r="C1658" s="2">
        <v>0.53660879629629632</v>
      </c>
      <c r="D1658">
        <v>46.874569999999999</v>
      </c>
      <c r="E1658">
        <v>8.7178000000000004</v>
      </c>
      <c r="F1658">
        <v>14.46</v>
      </c>
      <c r="G1658">
        <f t="shared" si="25"/>
        <v>67.672709999999967</v>
      </c>
      <c r="H1658">
        <v>779.06</v>
      </c>
    </row>
    <row r="1659" spans="1:8" x14ac:dyDescent="0.25">
      <c r="A1659" t="s">
        <v>27</v>
      </c>
      <c r="B1659" s="1">
        <v>44027</v>
      </c>
      <c r="C1659" s="2">
        <v>0.53660879629629632</v>
      </c>
      <c r="D1659">
        <v>46.874519999999997</v>
      </c>
      <c r="E1659">
        <v>8.7171400000000006</v>
      </c>
      <c r="F1659">
        <v>50.53</v>
      </c>
      <c r="G1659">
        <f t="shared" si="25"/>
        <v>67.723239999999961</v>
      </c>
      <c r="H1659">
        <v>776.1</v>
      </c>
    </row>
    <row r="1660" spans="1:8" x14ac:dyDescent="0.25">
      <c r="A1660" t="s">
        <v>27</v>
      </c>
      <c r="B1660" s="1">
        <v>44027</v>
      </c>
      <c r="C1660" s="2">
        <v>0.53660879629629632</v>
      </c>
      <c r="D1660">
        <v>46.87453</v>
      </c>
      <c r="E1660">
        <v>8.71692</v>
      </c>
      <c r="F1660">
        <v>16.78</v>
      </c>
      <c r="G1660">
        <f t="shared" si="25"/>
        <v>67.740019999999959</v>
      </c>
      <c r="H1660">
        <v>775.15</v>
      </c>
    </row>
    <row r="1661" spans="1:8" x14ac:dyDescent="0.25">
      <c r="A1661" t="s">
        <v>27</v>
      </c>
      <c r="B1661" s="1">
        <v>44027</v>
      </c>
      <c r="C1661" s="2">
        <v>0.53660879629629632</v>
      </c>
      <c r="D1661">
        <v>46.874589999999998</v>
      </c>
      <c r="E1661">
        <v>8.7166899999999998</v>
      </c>
      <c r="F1661">
        <v>18.73</v>
      </c>
      <c r="G1661">
        <f t="shared" si="25"/>
        <v>67.758749999999964</v>
      </c>
      <c r="H1661">
        <v>774.09</v>
      </c>
    </row>
    <row r="1662" spans="1:8" x14ac:dyDescent="0.25">
      <c r="A1662" t="s">
        <v>27</v>
      </c>
      <c r="B1662" s="1">
        <v>44027</v>
      </c>
      <c r="C1662" s="2">
        <v>0.53660879629629632</v>
      </c>
      <c r="D1662">
        <v>46.874720000000003</v>
      </c>
      <c r="E1662">
        <v>8.7164199999999994</v>
      </c>
      <c r="F1662">
        <v>25.13</v>
      </c>
      <c r="G1662">
        <f t="shared" si="25"/>
        <v>67.783879999999968</v>
      </c>
      <c r="H1662">
        <v>772.57</v>
      </c>
    </row>
    <row r="1663" spans="1:8" x14ac:dyDescent="0.25">
      <c r="A1663" t="s">
        <v>27</v>
      </c>
      <c r="B1663" s="1">
        <v>44027</v>
      </c>
      <c r="C1663" s="2">
        <v>0.53660879629629632</v>
      </c>
      <c r="D1663">
        <v>46.874949999999998</v>
      </c>
      <c r="E1663">
        <v>8.7161000000000008</v>
      </c>
      <c r="F1663">
        <v>35.340000000000003</v>
      </c>
      <c r="G1663">
        <f t="shared" si="25"/>
        <v>67.819219999999973</v>
      </c>
      <c r="H1663">
        <v>770.27</v>
      </c>
    </row>
    <row r="1664" spans="1:8" x14ac:dyDescent="0.25">
      <c r="A1664" t="s">
        <v>27</v>
      </c>
      <c r="B1664" s="1">
        <v>44027</v>
      </c>
      <c r="C1664" s="2">
        <v>0.53660879629629632</v>
      </c>
      <c r="D1664">
        <v>46.875039999999998</v>
      </c>
      <c r="E1664">
        <v>8.7159399999999998</v>
      </c>
      <c r="F1664">
        <v>15.77</v>
      </c>
      <c r="G1664">
        <f t="shared" si="25"/>
        <v>67.834989999999976</v>
      </c>
      <c r="H1664">
        <v>769.24</v>
      </c>
    </row>
    <row r="1665" spans="1:8" x14ac:dyDescent="0.25">
      <c r="A1665" t="s">
        <v>27</v>
      </c>
      <c r="B1665" s="1">
        <v>44027</v>
      </c>
      <c r="C1665" s="2">
        <v>0.53660879629629632</v>
      </c>
      <c r="D1665">
        <v>46.875329999999998</v>
      </c>
      <c r="E1665">
        <v>8.7153100000000006</v>
      </c>
      <c r="F1665">
        <v>57.8</v>
      </c>
      <c r="G1665">
        <f t="shared" si="25"/>
        <v>67.892789999999977</v>
      </c>
      <c r="H1665">
        <v>765.94</v>
      </c>
    </row>
    <row r="1666" spans="1:8" x14ac:dyDescent="0.25">
      <c r="A1666" t="s">
        <v>27</v>
      </c>
      <c r="B1666" s="1">
        <v>44027</v>
      </c>
      <c r="C1666" s="2">
        <v>0.53660879629629632</v>
      </c>
      <c r="D1666">
        <v>46.875680000000003</v>
      </c>
      <c r="E1666">
        <v>8.7147699999999997</v>
      </c>
      <c r="F1666">
        <v>56.63</v>
      </c>
      <c r="G1666">
        <f t="shared" si="25"/>
        <v>67.949419999999975</v>
      </c>
      <c r="H1666">
        <v>763.43</v>
      </c>
    </row>
    <row r="1667" spans="1:8" x14ac:dyDescent="0.25">
      <c r="A1667" t="s">
        <v>27</v>
      </c>
      <c r="B1667" s="1">
        <v>44027</v>
      </c>
      <c r="C1667" s="2">
        <v>0.53660879629629632</v>
      </c>
      <c r="D1667">
        <v>46.87585</v>
      </c>
      <c r="E1667">
        <v>8.7144700000000004</v>
      </c>
      <c r="F1667">
        <v>29.65</v>
      </c>
      <c r="G1667">
        <f t="shared" si="25"/>
        <v>67.979069999999979</v>
      </c>
      <c r="H1667">
        <v>762.11</v>
      </c>
    </row>
    <row r="1668" spans="1:8" x14ac:dyDescent="0.25">
      <c r="A1668" t="s">
        <v>27</v>
      </c>
      <c r="B1668" s="1">
        <v>44027</v>
      </c>
      <c r="C1668" s="2">
        <v>0.53660879629629632</v>
      </c>
      <c r="D1668">
        <v>46.875970000000002</v>
      </c>
      <c r="E1668">
        <v>8.7140900000000006</v>
      </c>
      <c r="F1668">
        <v>31.85</v>
      </c>
      <c r="G1668">
        <f t="shared" ref="G1668:G1731" si="26">G1667+(F1668/1000)</f>
        <v>68.010919999999984</v>
      </c>
      <c r="H1668">
        <v>760.86</v>
      </c>
    </row>
    <row r="1669" spans="1:8" x14ac:dyDescent="0.25">
      <c r="A1669" t="s">
        <v>27</v>
      </c>
      <c r="B1669" s="1">
        <v>44027</v>
      </c>
      <c r="C1669" s="2">
        <v>0.53660879629629632</v>
      </c>
      <c r="D1669">
        <v>46.876249999999999</v>
      </c>
      <c r="E1669">
        <v>8.7129100000000008</v>
      </c>
      <c r="F1669">
        <v>95.05</v>
      </c>
      <c r="G1669">
        <f t="shared" si="26"/>
        <v>68.105969999999985</v>
      </c>
      <c r="H1669">
        <v>757.07</v>
      </c>
    </row>
    <row r="1670" spans="1:8" x14ac:dyDescent="0.25">
      <c r="A1670" t="s">
        <v>27</v>
      </c>
      <c r="B1670" s="1">
        <v>44027</v>
      </c>
      <c r="C1670" s="2">
        <v>0.53660879629629632</v>
      </c>
      <c r="D1670">
        <v>46.876309999999997</v>
      </c>
      <c r="E1670">
        <v>8.7124199999999998</v>
      </c>
      <c r="F1670">
        <v>37.880000000000003</v>
      </c>
      <c r="G1670">
        <f t="shared" si="26"/>
        <v>68.143849999999986</v>
      </c>
      <c r="H1670">
        <v>755.55</v>
      </c>
    </row>
    <row r="1671" spans="1:8" x14ac:dyDescent="0.25">
      <c r="A1671" t="s">
        <v>27</v>
      </c>
      <c r="B1671" s="1">
        <v>44027</v>
      </c>
      <c r="C1671" s="2">
        <v>0.53660879629629632</v>
      </c>
      <c r="D1671">
        <v>46.876269999999998</v>
      </c>
      <c r="E1671">
        <v>8.7111199999999993</v>
      </c>
      <c r="F1671">
        <v>99.03</v>
      </c>
      <c r="G1671">
        <f t="shared" si="26"/>
        <v>68.242879999999985</v>
      </c>
      <c r="H1671">
        <v>751.42</v>
      </c>
    </row>
    <row r="1672" spans="1:8" x14ac:dyDescent="0.25">
      <c r="A1672" t="s">
        <v>27</v>
      </c>
      <c r="B1672" s="1">
        <v>44027</v>
      </c>
      <c r="C1672" s="2">
        <v>0.53660879629629632</v>
      </c>
      <c r="D1672">
        <v>46.876350000000002</v>
      </c>
      <c r="E1672">
        <v>8.7105700000000006</v>
      </c>
      <c r="F1672">
        <v>42.79</v>
      </c>
      <c r="G1672">
        <f t="shared" si="26"/>
        <v>68.285669999999982</v>
      </c>
      <c r="H1672">
        <v>749.68</v>
      </c>
    </row>
    <row r="1673" spans="1:8" x14ac:dyDescent="0.25">
      <c r="A1673" t="s">
        <v>27</v>
      </c>
      <c r="B1673" s="1">
        <v>44027</v>
      </c>
      <c r="C1673" s="2">
        <v>0.53660879629629632</v>
      </c>
      <c r="D1673">
        <v>46.876449999999998</v>
      </c>
      <c r="E1673">
        <v>8.7102900000000005</v>
      </c>
      <c r="F1673">
        <v>24.04</v>
      </c>
      <c r="G1673">
        <f t="shared" si="26"/>
        <v>68.309709999999981</v>
      </c>
      <c r="H1673">
        <v>748.7</v>
      </c>
    </row>
    <row r="1674" spans="1:8" x14ac:dyDescent="0.25">
      <c r="A1674" t="s">
        <v>27</v>
      </c>
      <c r="B1674" s="1">
        <v>44027</v>
      </c>
      <c r="C1674" s="2">
        <v>0.53660879629629632</v>
      </c>
      <c r="D1674">
        <v>46.876919999999998</v>
      </c>
      <c r="E1674">
        <v>8.7091799999999999</v>
      </c>
      <c r="F1674">
        <v>99.36</v>
      </c>
      <c r="G1674">
        <f t="shared" si="26"/>
        <v>68.409069999999986</v>
      </c>
      <c r="H1674">
        <v>745.16</v>
      </c>
    </row>
    <row r="1675" spans="1:8" x14ac:dyDescent="0.25">
      <c r="A1675" t="s">
        <v>27</v>
      </c>
      <c r="B1675" s="1">
        <v>44027</v>
      </c>
      <c r="C1675" s="2">
        <v>0.53660879629629632</v>
      </c>
      <c r="D1675">
        <v>46.877160000000003</v>
      </c>
      <c r="E1675">
        <v>8.7083600000000008</v>
      </c>
      <c r="F1675">
        <v>67.88</v>
      </c>
      <c r="G1675">
        <f t="shared" si="26"/>
        <v>68.476949999999988</v>
      </c>
      <c r="H1675">
        <v>742.97</v>
      </c>
    </row>
    <row r="1676" spans="1:8" x14ac:dyDescent="0.25">
      <c r="A1676" t="s">
        <v>27</v>
      </c>
      <c r="B1676" s="1">
        <v>44027</v>
      </c>
      <c r="C1676" s="2">
        <v>0.53660879629629632</v>
      </c>
      <c r="D1676">
        <v>46.877279999999999</v>
      </c>
      <c r="E1676">
        <v>8.7080599999999997</v>
      </c>
      <c r="F1676">
        <v>26.45</v>
      </c>
      <c r="G1676">
        <f t="shared" si="26"/>
        <v>68.503399999999985</v>
      </c>
      <c r="H1676">
        <v>742.11</v>
      </c>
    </row>
    <row r="1677" spans="1:8" x14ac:dyDescent="0.25">
      <c r="A1677" t="s">
        <v>27</v>
      </c>
      <c r="B1677" s="1">
        <v>44027</v>
      </c>
      <c r="C1677" s="2">
        <v>0.53660879629629632</v>
      </c>
      <c r="D1677">
        <v>46.877409999999998</v>
      </c>
      <c r="E1677">
        <v>8.7078399999999991</v>
      </c>
      <c r="F1677">
        <v>22.13</v>
      </c>
      <c r="G1677">
        <f t="shared" si="26"/>
        <v>68.525529999999989</v>
      </c>
      <c r="H1677">
        <v>741.1</v>
      </c>
    </row>
    <row r="1678" spans="1:8" x14ac:dyDescent="0.25">
      <c r="A1678" t="s">
        <v>27</v>
      </c>
      <c r="B1678" s="1">
        <v>44027</v>
      </c>
      <c r="C1678" s="2">
        <v>0.53660879629629632</v>
      </c>
      <c r="D1678">
        <v>46.87771</v>
      </c>
      <c r="E1678">
        <v>8.7074700000000007</v>
      </c>
      <c r="F1678">
        <v>43.68</v>
      </c>
      <c r="G1678">
        <f t="shared" si="26"/>
        <v>68.569209999999984</v>
      </c>
      <c r="H1678">
        <v>738.47</v>
      </c>
    </row>
    <row r="1679" spans="1:8" x14ac:dyDescent="0.25">
      <c r="A1679" t="s">
        <v>27</v>
      </c>
      <c r="B1679" s="1">
        <v>44027</v>
      </c>
      <c r="C1679" s="2">
        <v>0.53660879629629632</v>
      </c>
      <c r="D1679">
        <v>46.877839999999999</v>
      </c>
      <c r="E1679">
        <v>8.7072699999999994</v>
      </c>
      <c r="F1679">
        <v>21</v>
      </c>
      <c r="G1679">
        <f t="shared" si="26"/>
        <v>68.590209999999985</v>
      </c>
      <c r="H1679">
        <v>737.21</v>
      </c>
    </row>
    <row r="1680" spans="1:8" x14ac:dyDescent="0.25">
      <c r="A1680" t="s">
        <v>27</v>
      </c>
      <c r="B1680" s="1">
        <v>44027</v>
      </c>
      <c r="C1680" s="2">
        <v>0.53660879629629632</v>
      </c>
      <c r="D1680">
        <v>46.878129999999999</v>
      </c>
      <c r="E1680">
        <v>8.70669</v>
      </c>
      <c r="F1680">
        <v>54.68</v>
      </c>
      <c r="G1680">
        <f t="shared" si="26"/>
        <v>68.64488999999999</v>
      </c>
      <c r="H1680">
        <v>733.72</v>
      </c>
    </row>
    <row r="1681" spans="1:8" x14ac:dyDescent="0.25">
      <c r="A1681" t="s">
        <v>27</v>
      </c>
      <c r="B1681" s="1">
        <v>44027</v>
      </c>
      <c r="C1681" s="2">
        <v>0.53660879629629632</v>
      </c>
      <c r="D1681">
        <v>46.878259999999997</v>
      </c>
      <c r="E1681">
        <v>8.7063100000000002</v>
      </c>
      <c r="F1681">
        <v>32.340000000000003</v>
      </c>
      <c r="G1681">
        <f t="shared" si="26"/>
        <v>68.677229999999994</v>
      </c>
      <c r="H1681">
        <v>731.27</v>
      </c>
    </row>
    <row r="1682" spans="1:8" x14ac:dyDescent="0.25">
      <c r="A1682" t="s">
        <v>27</v>
      </c>
      <c r="B1682" s="1">
        <v>44027</v>
      </c>
      <c r="C1682" s="2">
        <v>0.53660879629629632</v>
      </c>
      <c r="D1682">
        <v>46.878360000000001</v>
      </c>
      <c r="E1682">
        <v>8.7057900000000004</v>
      </c>
      <c r="F1682">
        <v>41.11</v>
      </c>
      <c r="G1682">
        <f t="shared" si="26"/>
        <v>68.718339999999998</v>
      </c>
      <c r="H1682">
        <v>728.15</v>
      </c>
    </row>
    <row r="1683" spans="1:8" x14ac:dyDescent="0.25">
      <c r="A1683" t="s">
        <v>27</v>
      </c>
      <c r="B1683" s="1">
        <v>44027</v>
      </c>
      <c r="C1683" s="2">
        <v>0.53660879629629632</v>
      </c>
      <c r="D1683">
        <v>46.878419999999998</v>
      </c>
      <c r="E1683">
        <v>8.7049699999999994</v>
      </c>
      <c r="F1683">
        <v>62.75</v>
      </c>
      <c r="G1683">
        <f t="shared" si="26"/>
        <v>68.781089999999992</v>
      </c>
      <c r="H1683">
        <v>722.96</v>
      </c>
    </row>
    <row r="1684" spans="1:8" x14ac:dyDescent="0.25">
      <c r="A1684" t="s">
        <v>27</v>
      </c>
      <c r="B1684" s="1">
        <v>44027</v>
      </c>
      <c r="C1684" s="2">
        <v>0.53660879629629632</v>
      </c>
      <c r="D1684">
        <v>46.878399999999999</v>
      </c>
      <c r="E1684">
        <v>8.7039399999999993</v>
      </c>
      <c r="F1684">
        <v>78.41</v>
      </c>
      <c r="G1684">
        <f t="shared" si="26"/>
        <v>68.859499999999997</v>
      </c>
      <c r="H1684">
        <v>717.47</v>
      </c>
    </row>
    <row r="1685" spans="1:8" x14ac:dyDescent="0.25">
      <c r="A1685" t="s">
        <v>27</v>
      </c>
      <c r="B1685" s="1">
        <v>44027</v>
      </c>
      <c r="C1685" s="2">
        <v>0.53660879629629632</v>
      </c>
      <c r="D1685">
        <v>46.878410000000002</v>
      </c>
      <c r="E1685">
        <v>8.7034599999999998</v>
      </c>
      <c r="F1685">
        <v>36.54</v>
      </c>
      <c r="G1685">
        <f t="shared" si="26"/>
        <v>68.896039999999999</v>
      </c>
      <c r="H1685">
        <v>714.92</v>
      </c>
    </row>
    <row r="1686" spans="1:8" x14ac:dyDescent="0.25">
      <c r="A1686" t="s">
        <v>27</v>
      </c>
      <c r="B1686" s="1">
        <v>44027</v>
      </c>
      <c r="C1686" s="2">
        <v>0.53660879629629632</v>
      </c>
      <c r="D1686">
        <v>46.878480000000003</v>
      </c>
      <c r="E1686">
        <v>8.7028700000000008</v>
      </c>
      <c r="F1686">
        <v>45.57</v>
      </c>
      <c r="G1686">
        <f t="shared" si="26"/>
        <v>68.941609999999997</v>
      </c>
      <c r="H1686">
        <v>713.07</v>
      </c>
    </row>
    <row r="1687" spans="1:8" x14ac:dyDescent="0.25">
      <c r="A1687" t="s">
        <v>27</v>
      </c>
      <c r="B1687" s="1">
        <v>44027</v>
      </c>
      <c r="C1687" s="2">
        <v>0.53660879629629632</v>
      </c>
      <c r="D1687">
        <v>46.878480000000003</v>
      </c>
      <c r="E1687">
        <v>8.7028700000000008</v>
      </c>
      <c r="F1687">
        <v>0</v>
      </c>
      <c r="G1687">
        <f t="shared" si="26"/>
        <v>68.941609999999997</v>
      </c>
      <c r="H1687">
        <v>713.07</v>
      </c>
    </row>
    <row r="1688" spans="1:8" x14ac:dyDescent="0.25">
      <c r="A1688" t="s">
        <v>27</v>
      </c>
      <c r="B1688" s="1">
        <v>44027</v>
      </c>
      <c r="C1688" s="2">
        <v>0.53660879629629632</v>
      </c>
      <c r="D1688">
        <v>46.878590000000003</v>
      </c>
      <c r="E1688">
        <v>8.7023499999999991</v>
      </c>
      <c r="F1688">
        <v>41.42</v>
      </c>
      <c r="G1688">
        <f t="shared" si="26"/>
        <v>68.983029999999999</v>
      </c>
      <c r="H1688">
        <v>711.94</v>
      </c>
    </row>
    <row r="1689" spans="1:8" x14ac:dyDescent="0.25">
      <c r="A1689" t="s">
        <v>27</v>
      </c>
      <c r="B1689" s="1">
        <v>44027</v>
      </c>
      <c r="C1689" s="2">
        <v>0.53660879629629632</v>
      </c>
      <c r="D1689">
        <v>46.879010000000001</v>
      </c>
      <c r="E1689">
        <v>8.7008899999999993</v>
      </c>
      <c r="F1689">
        <v>120.53</v>
      </c>
      <c r="G1689">
        <f t="shared" si="26"/>
        <v>69.103560000000002</v>
      </c>
      <c r="H1689">
        <v>707.74</v>
      </c>
    </row>
    <row r="1690" spans="1:8" x14ac:dyDescent="0.25">
      <c r="A1690" t="s">
        <v>27</v>
      </c>
      <c r="B1690" s="1">
        <v>44027</v>
      </c>
      <c r="C1690" s="2">
        <v>0.53660879629629632</v>
      </c>
      <c r="D1690">
        <v>46.879150000000003</v>
      </c>
      <c r="E1690">
        <v>8.7002299999999995</v>
      </c>
      <c r="F1690">
        <v>52.58</v>
      </c>
      <c r="G1690">
        <f t="shared" si="26"/>
        <v>69.156140000000008</v>
      </c>
      <c r="H1690">
        <v>705.86</v>
      </c>
    </row>
    <row r="1691" spans="1:8" x14ac:dyDescent="0.25">
      <c r="A1691" t="s">
        <v>27</v>
      </c>
      <c r="B1691" s="1">
        <v>44027</v>
      </c>
      <c r="C1691" s="2">
        <v>0.53660879629629632</v>
      </c>
      <c r="D1691">
        <v>46.87921</v>
      </c>
      <c r="E1691">
        <v>8.6997900000000001</v>
      </c>
      <c r="F1691">
        <v>34.14</v>
      </c>
      <c r="G1691">
        <f t="shared" si="26"/>
        <v>69.190280000000001</v>
      </c>
      <c r="H1691">
        <v>704.63</v>
      </c>
    </row>
    <row r="1692" spans="1:8" x14ac:dyDescent="0.25">
      <c r="A1692" t="s">
        <v>27</v>
      </c>
      <c r="B1692" s="1">
        <v>44027</v>
      </c>
      <c r="C1692" s="2">
        <v>0.53660879629629632</v>
      </c>
      <c r="D1692">
        <v>46.879289999999997</v>
      </c>
      <c r="E1692">
        <v>8.6988699999999994</v>
      </c>
      <c r="F1692">
        <v>70.569999999999993</v>
      </c>
      <c r="G1692">
        <f t="shared" si="26"/>
        <v>69.260850000000005</v>
      </c>
      <c r="H1692">
        <v>702.14</v>
      </c>
    </row>
    <row r="1693" spans="1:8" x14ac:dyDescent="0.25">
      <c r="A1693" t="s">
        <v>27</v>
      </c>
      <c r="B1693" s="1">
        <v>44027</v>
      </c>
      <c r="C1693" s="2">
        <v>0.53660879629629632</v>
      </c>
      <c r="D1693">
        <v>46.879280000000001</v>
      </c>
      <c r="E1693">
        <v>8.6985399999999995</v>
      </c>
      <c r="F1693">
        <v>25.14</v>
      </c>
      <c r="G1693">
        <f t="shared" si="26"/>
        <v>69.285989999999998</v>
      </c>
      <c r="H1693">
        <v>701.23</v>
      </c>
    </row>
    <row r="1694" spans="1:8" x14ac:dyDescent="0.25">
      <c r="A1694" t="s">
        <v>27</v>
      </c>
      <c r="B1694" s="1">
        <v>44027</v>
      </c>
      <c r="C1694" s="2">
        <v>0.53660879629629632</v>
      </c>
      <c r="D1694">
        <v>46.879130000000004</v>
      </c>
      <c r="E1694">
        <v>8.6977100000000007</v>
      </c>
      <c r="F1694">
        <v>65.33</v>
      </c>
      <c r="G1694">
        <f t="shared" si="26"/>
        <v>69.351320000000001</v>
      </c>
      <c r="H1694">
        <v>698.86</v>
      </c>
    </row>
    <row r="1695" spans="1:8" x14ac:dyDescent="0.25">
      <c r="A1695" t="s">
        <v>27</v>
      </c>
      <c r="B1695" s="1">
        <v>44027</v>
      </c>
      <c r="C1695" s="2">
        <v>0.53660879629629632</v>
      </c>
      <c r="D1695">
        <v>46.879100000000001</v>
      </c>
      <c r="E1695">
        <v>8.6974499999999999</v>
      </c>
      <c r="F1695">
        <v>20.059999999999999</v>
      </c>
      <c r="G1695">
        <f t="shared" si="26"/>
        <v>69.371380000000002</v>
      </c>
      <c r="H1695">
        <v>698.12</v>
      </c>
    </row>
    <row r="1696" spans="1:8" x14ac:dyDescent="0.25">
      <c r="A1696" t="s">
        <v>27</v>
      </c>
      <c r="B1696" s="1">
        <v>44027</v>
      </c>
      <c r="C1696" s="2">
        <v>0.53660879629629632</v>
      </c>
      <c r="D1696">
        <v>46.879080000000002</v>
      </c>
      <c r="E1696">
        <v>8.6954999999999991</v>
      </c>
      <c r="F1696">
        <v>148.4</v>
      </c>
      <c r="G1696">
        <f t="shared" si="26"/>
        <v>69.519779999999997</v>
      </c>
      <c r="H1696">
        <v>692.8</v>
      </c>
    </row>
    <row r="1697" spans="1:8" x14ac:dyDescent="0.25">
      <c r="A1697" t="s">
        <v>27</v>
      </c>
      <c r="B1697" s="1">
        <v>44027</v>
      </c>
      <c r="C1697" s="2">
        <v>0.53660879629629632</v>
      </c>
      <c r="D1697">
        <v>46.879010000000001</v>
      </c>
      <c r="E1697">
        <v>8.6931999999999992</v>
      </c>
      <c r="F1697">
        <v>175.19</v>
      </c>
      <c r="G1697">
        <f t="shared" si="26"/>
        <v>69.694969999999998</v>
      </c>
      <c r="H1697">
        <v>686.53</v>
      </c>
    </row>
    <row r="1698" spans="1:8" x14ac:dyDescent="0.25">
      <c r="A1698" t="s">
        <v>27</v>
      </c>
      <c r="B1698" s="1">
        <v>44027</v>
      </c>
      <c r="C1698" s="2">
        <v>0.53660879629629632</v>
      </c>
      <c r="D1698">
        <v>46.878959999999999</v>
      </c>
      <c r="E1698">
        <v>8.6927199999999996</v>
      </c>
      <c r="F1698">
        <v>36.950000000000003</v>
      </c>
      <c r="G1698">
        <f t="shared" si="26"/>
        <v>69.731920000000002</v>
      </c>
      <c r="H1698">
        <v>686.08</v>
      </c>
    </row>
    <row r="1699" spans="1:8" x14ac:dyDescent="0.25">
      <c r="A1699" t="s">
        <v>27</v>
      </c>
      <c r="B1699" s="1">
        <v>44027</v>
      </c>
      <c r="C1699" s="2">
        <v>0.53660879629629632</v>
      </c>
      <c r="D1699">
        <v>46.878700000000002</v>
      </c>
      <c r="E1699">
        <v>8.6914700000000007</v>
      </c>
      <c r="F1699">
        <v>99.42</v>
      </c>
      <c r="G1699">
        <f t="shared" si="26"/>
        <v>69.831339999999997</v>
      </c>
      <c r="H1699">
        <v>687.51</v>
      </c>
    </row>
    <row r="1700" spans="1:8" x14ac:dyDescent="0.25">
      <c r="A1700" t="s">
        <v>27</v>
      </c>
      <c r="B1700" s="1">
        <v>44027</v>
      </c>
      <c r="C1700" s="2">
        <v>0.53660879629629632</v>
      </c>
      <c r="D1700">
        <v>46.878529999999998</v>
      </c>
      <c r="E1700">
        <v>8.6909700000000001</v>
      </c>
      <c r="F1700">
        <v>42.49</v>
      </c>
      <c r="G1700">
        <f t="shared" si="26"/>
        <v>69.873829999999998</v>
      </c>
      <c r="H1700">
        <v>688.12</v>
      </c>
    </row>
    <row r="1701" spans="1:8" x14ac:dyDescent="0.25">
      <c r="A1701" t="s">
        <v>27</v>
      </c>
      <c r="B1701" s="1">
        <v>44027</v>
      </c>
      <c r="C1701" s="2">
        <v>0.53660879629629632</v>
      </c>
      <c r="D1701">
        <v>46.878390000000003</v>
      </c>
      <c r="E1701">
        <v>8.6906499999999998</v>
      </c>
      <c r="F1701">
        <v>28.91</v>
      </c>
      <c r="G1701">
        <f t="shared" si="26"/>
        <v>69.902739999999994</v>
      </c>
      <c r="H1701">
        <v>688.39</v>
      </c>
    </row>
    <row r="1702" spans="1:8" x14ac:dyDescent="0.25">
      <c r="A1702" t="s">
        <v>27</v>
      </c>
      <c r="B1702" s="1">
        <v>44027</v>
      </c>
      <c r="C1702" s="2">
        <v>0.53660879629629632</v>
      </c>
      <c r="D1702">
        <v>46.877789999999997</v>
      </c>
      <c r="E1702">
        <v>8.6898199999999992</v>
      </c>
      <c r="F1702">
        <v>91.93</v>
      </c>
      <c r="G1702">
        <f t="shared" si="26"/>
        <v>69.994669999999999</v>
      </c>
      <c r="H1702">
        <v>687.93</v>
      </c>
    </row>
    <row r="1703" spans="1:8" x14ac:dyDescent="0.25">
      <c r="A1703" t="s">
        <v>27</v>
      </c>
      <c r="B1703" s="1">
        <v>44027</v>
      </c>
      <c r="C1703" s="2">
        <v>0.53660879629629632</v>
      </c>
      <c r="D1703">
        <v>46.877589999999998</v>
      </c>
      <c r="E1703">
        <v>8.6894799999999996</v>
      </c>
      <c r="F1703">
        <v>34.130000000000003</v>
      </c>
      <c r="G1703">
        <f t="shared" si="26"/>
        <v>70.028800000000004</v>
      </c>
      <c r="H1703">
        <v>687.76</v>
      </c>
    </row>
    <row r="1704" spans="1:8" x14ac:dyDescent="0.25">
      <c r="A1704" t="s">
        <v>27</v>
      </c>
      <c r="B1704" s="1">
        <v>44027</v>
      </c>
      <c r="C1704" s="2">
        <v>0.53660879629629632</v>
      </c>
      <c r="D1704">
        <v>46.877499999999998</v>
      </c>
      <c r="E1704">
        <v>8.6892399999999999</v>
      </c>
      <c r="F1704">
        <v>20.83</v>
      </c>
      <c r="G1704">
        <f t="shared" si="26"/>
        <v>70.049630000000008</v>
      </c>
      <c r="H1704">
        <v>686.86</v>
      </c>
    </row>
    <row r="1705" spans="1:8" x14ac:dyDescent="0.25">
      <c r="A1705" t="s">
        <v>27</v>
      </c>
      <c r="B1705" s="1">
        <v>44027</v>
      </c>
      <c r="C1705" s="2">
        <v>0.53660879629629632</v>
      </c>
      <c r="D1705">
        <v>46.877450000000003</v>
      </c>
      <c r="E1705">
        <v>8.6890199999999993</v>
      </c>
      <c r="F1705">
        <v>17.64</v>
      </c>
      <c r="G1705">
        <f t="shared" si="26"/>
        <v>70.067270000000008</v>
      </c>
      <c r="H1705">
        <v>685.44</v>
      </c>
    </row>
    <row r="1706" spans="1:8" x14ac:dyDescent="0.25">
      <c r="A1706" t="s">
        <v>27</v>
      </c>
      <c r="B1706" s="1">
        <v>44027</v>
      </c>
      <c r="C1706" s="2">
        <v>0.53660879629629632</v>
      </c>
      <c r="D1706">
        <v>46.877429999999997</v>
      </c>
      <c r="E1706">
        <v>8.6887899999999991</v>
      </c>
      <c r="F1706">
        <v>17.64</v>
      </c>
      <c r="G1706">
        <f t="shared" si="26"/>
        <v>70.084910000000008</v>
      </c>
      <c r="H1706">
        <v>684.02</v>
      </c>
    </row>
    <row r="1707" spans="1:8" x14ac:dyDescent="0.25">
      <c r="A1707" t="s">
        <v>27</v>
      </c>
      <c r="B1707" s="1">
        <v>44027</v>
      </c>
      <c r="C1707" s="2">
        <v>0.53660879629629632</v>
      </c>
      <c r="D1707">
        <v>46.87744</v>
      </c>
      <c r="E1707">
        <v>8.6884800000000002</v>
      </c>
      <c r="F1707">
        <v>23.62</v>
      </c>
      <c r="G1707">
        <f t="shared" si="26"/>
        <v>70.108530000000002</v>
      </c>
      <c r="H1707">
        <v>682.02</v>
      </c>
    </row>
    <row r="1708" spans="1:8" x14ac:dyDescent="0.25">
      <c r="A1708" t="s">
        <v>27</v>
      </c>
      <c r="B1708" s="1">
        <v>44027</v>
      </c>
      <c r="C1708" s="2">
        <v>0.53660879629629632</v>
      </c>
      <c r="D1708">
        <v>46.877650000000003</v>
      </c>
      <c r="E1708">
        <v>8.6875499999999999</v>
      </c>
      <c r="F1708">
        <v>74.53</v>
      </c>
      <c r="G1708">
        <f t="shared" si="26"/>
        <v>70.183059999999998</v>
      </c>
      <c r="H1708">
        <v>676.08</v>
      </c>
    </row>
    <row r="1709" spans="1:8" x14ac:dyDescent="0.25">
      <c r="A1709" t="s">
        <v>27</v>
      </c>
      <c r="B1709" s="1">
        <v>44027</v>
      </c>
      <c r="C1709" s="2">
        <v>0.53660879629629632</v>
      </c>
      <c r="D1709">
        <v>46.877690000000001</v>
      </c>
      <c r="E1709">
        <v>8.6871100000000006</v>
      </c>
      <c r="F1709">
        <v>33.78</v>
      </c>
      <c r="G1709">
        <f t="shared" si="26"/>
        <v>70.216839999999991</v>
      </c>
      <c r="H1709">
        <v>673.39</v>
      </c>
    </row>
    <row r="1710" spans="1:8" x14ac:dyDescent="0.25">
      <c r="A1710" t="s">
        <v>27</v>
      </c>
      <c r="B1710" s="1">
        <v>44027</v>
      </c>
      <c r="C1710" s="2">
        <v>0.53660879629629632</v>
      </c>
      <c r="D1710">
        <v>46.877659999999999</v>
      </c>
      <c r="E1710">
        <v>8.6863499999999991</v>
      </c>
      <c r="F1710">
        <v>57.93</v>
      </c>
      <c r="G1710">
        <f t="shared" si="26"/>
        <v>70.27476999999999</v>
      </c>
      <c r="H1710">
        <v>670.03</v>
      </c>
    </row>
    <row r="1711" spans="1:8" x14ac:dyDescent="0.25">
      <c r="A1711" t="s">
        <v>27</v>
      </c>
      <c r="B1711" s="1">
        <v>44027</v>
      </c>
      <c r="C1711" s="2">
        <v>0.53660879629629632</v>
      </c>
      <c r="D1711">
        <v>46.877600000000001</v>
      </c>
      <c r="E1711">
        <v>8.6860599999999994</v>
      </c>
      <c r="F1711">
        <v>23.06</v>
      </c>
      <c r="G1711">
        <f t="shared" si="26"/>
        <v>70.29782999999999</v>
      </c>
      <c r="H1711">
        <v>669.21</v>
      </c>
    </row>
    <row r="1712" spans="1:8" x14ac:dyDescent="0.25">
      <c r="A1712" t="s">
        <v>27</v>
      </c>
      <c r="B1712" s="1">
        <v>44027</v>
      </c>
      <c r="C1712" s="2">
        <v>0.53660879629629632</v>
      </c>
      <c r="D1712">
        <v>46.877360000000003</v>
      </c>
      <c r="E1712">
        <v>8.6853899999999999</v>
      </c>
      <c r="F1712">
        <v>57.56</v>
      </c>
      <c r="G1712">
        <f t="shared" si="26"/>
        <v>70.355389999999986</v>
      </c>
      <c r="H1712">
        <v>667.17</v>
      </c>
    </row>
    <row r="1713" spans="1:8" x14ac:dyDescent="0.25">
      <c r="A1713" t="s">
        <v>27</v>
      </c>
      <c r="B1713" s="1">
        <v>44027</v>
      </c>
      <c r="C1713" s="2">
        <v>0.53660879629629632</v>
      </c>
      <c r="D1713">
        <v>46.876809999999999</v>
      </c>
      <c r="E1713">
        <v>8.6843199999999996</v>
      </c>
      <c r="F1713">
        <v>101.87</v>
      </c>
      <c r="G1713">
        <f t="shared" si="26"/>
        <v>70.457259999999991</v>
      </c>
      <c r="H1713">
        <v>663.33</v>
      </c>
    </row>
    <row r="1714" spans="1:8" x14ac:dyDescent="0.25">
      <c r="A1714" t="s">
        <v>27</v>
      </c>
      <c r="B1714" s="1">
        <v>44027</v>
      </c>
      <c r="C1714" s="2">
        <v>0.53660879629629632</v>
      </c>
      <c r="D1714">
        <v>46.876629999999999</v>
      </c>
      <c r="E1714">
        <v>8.6837900000000001</v>
      </c>
      <c r="F1714">
        <v>45.03</v>
      </c>
      <c r="G1714">
        <f t="shared" si="26"/>
        <v>70.502289999999988</v>
      </c>
      <c r="H1714">
        <v>661</v>
      </c>
    </row>
    <row r="1715" spans="1:8" x14ac:dyDescent="0.25">
      <c r="A1715" t="s">
        <v>27</v>
      </c>
      <c r="B1715" s="1">
        <v>44027</v>
      </c>
      <c r="C1715" s="2">
        <v>0.53660879629629632</v>
      </c>
      <c r="D1715">
        <v>46.876570000000001</v>
      </c>
      <c r="E1715">
        <v>8.6833899999999993</v>
      </c>
      <c r="F1715">
        <v>31.16</v>
      </c>
      <c r="G1715">
        <f t="shared" si="26"/>
        <v>70.533449999999988</v>
      </c>
      <c r="H1715">
        <v>659.39</v>
      </c>
    </row>
    <row r="1716" spans="1:8" x14ac:dyDescent="0.25">
      <c r="A1716" t="s">
        <v>27</v>
      </c>
      <c r="B1716" s="1">
        <v>44027</v>
      </c>
      <c r="C1716" s="2">
        <v>0.53660879629629632</v>
      </c>
      <c r="D1716">
        <v>46.876550000000002</v>
      </c>
      <c r="E1716">
        <v>8.6829199999999993</v>
      </c>
      <c r="F1716">
        <v>35.83</v>
      </c>
      <c r="G1716">
        <f t="shared" si="26"/>
        <v>70.569279999999992</v>
      </c>
      <c r="H1716">
        <v>657.76</v>
      </c>
    </row>
    <row r="1717" spans="1:8" x14ac:dyDescent="0.25">
      <c r="A1717" t="s">
        <v>27</v>
      </c>
      <c r="B1717" s="1">
        <v>44027</v>
      </c>
      <c r="C1717" s="2">
        <v>0.53660879629629632</v>
      </c>
      <c r="D1717">
        <v>46.876559999999998</v>
      </c>
      <c r="E1717">
        <v>8.6824100000000008</v>
      </c>
      <c r="F1717">
        <v>38.83</v>
      </c>
      <c r="G1717">
        <f t="shared" si="26"/>
        <v>70.608109999999996</v>
      </c>
      <c r="H1717">
        <v>656.8</v>
      </c>
    </row>
    <row r="1718" spans="1:8" x14ac:dyDescent="0.25">
      <c r="A1718" t="s">
        <v>27</v>
      </c>
      <c r="B1718" s="1">
        <v>44027</v>
      </c>
      <c r="C1718" s="2">
        <v>0.53660879629629632</v>
      </c>
      <c r="D1718">
        <v>46.876609999999999</v>
      </c>
      <c r="E1718">
        <v>8.6818100000000005</v>
      </c>
      <c r="F1718">
        <v>46</v>
      </c>
      <c r="G1718">
        <f t="shared" si="26"/>
        <v>70.654110000000003</v>
      </c>
      <c r="H1718">
        <v>655.65</v>
      </c>
    </row>
    <row r="1719" spans="1:8" x14ac:dyDescent="0.25">
      <c r="A1719" t="s">
        <v>27</v>
      </c>
      <c r="B1719" s="1">
        <v>44027</v>
      </c>
      <c r="C1719" s="2">
        <v>0.53660879629629632</v>
      </c>
      <c r="D1719">
        <v>46.87679</v>
      </c>
      <c r="E1719">
        <v>8.6804100000000002</v>
      </c>
      <c r="F1719">
        <v>108.4</v>
      </c>
      <c r="G1719">
        <f t="shared" si="26"/>
        <v>70.762510000000006</v>
      </c>
      <c r="H1719">
        <v>654.23</v>
      </c>
    </row>
    <row r="1720" spans="1:8" x14ac:dyDescent="0.25">
      <c r="A1720" t="s">
        <v>27</v>
      </c>
      <c r="B1720" s="1">
        <v>44027</v>
      </c>
      <c r="C1720" s="2">
        <v>0.53660879629629632</v>
      </c>
      <c r="D1720">
        <v>46.877070000000003</v>
      </c>
      <c r="E1720">
        <v>8.6784599999999994</v>
      </c>
      <c r="F1720">
        <v>151.63</v>
      </c>
      <c r="G1720">
        <f t="shared" si="26"/>
        <v>70.914140000000003</v>
      </c>
      <c r="H1720">
        <v>652.71</v>
      </c>
    </row>
    <row r="1721" spans="1:8" x14ac:dyDescent="0.25">
      <c r="A1721" t="s">
        <v>27</v>
      </c>
      <c r="B1721" s="1">
        <v>44027</v>
      </c>
      <c r="C1721" s="2">
        <v>0.53660879629629632</v>
      </c>
      <c r="D1721">
        <v>46.877119999999998</v>
      </c>
      <c r="E1721">
        <v>8.6780299999999997</v>
      </c>
      <c r="F1721">
        <v>33.19</v>
      </c>
      <c r="G1721">
        <f t="shared" si="26"/>
        <v>70.947330000000008</v>
      </c>
      <c r="H1721">
        <v>652.38</v>
      </c>
    </row>
    <row r="1722" spans="1:8" x14ac:dyDescent="0.25">
      <c r="A1722" t="s">
        <v>27</v>
      </c>
      <c r="B1722" s="1">
        <v>44027</v>
      </c>
      <c r="C1722" s="2">
        <v>0.53660879629629632</v>
      </c>
      <c r="D1722">
        <v>46.877119999999998</v>
      </c>
      <c r="E1722">
        <v>8.6778099999999991</v>
      </c>
      <c r="F1722">
        <v>16.739999999999998</v>
      </c>
      <c r="G1722">
        <f t="shared" si="26"/>
        <v>70.964070000000007</v>
      </c>
      <c r="H1722">
        <v>651.79</v>
      </c>
    </row>
    <row r="1723" spans="1:8" x14ac:dyDescent="0.25">
      <c r="A1723" t="s">
        <v>27</v>
      </c>
      <c r="B1723" s="1">
        <v>44027</v>
      </c>
      <c r="C1723" s="2">
        <v>0.53660879629629632</v>
      </c>
      <c r="D1723">
        <v>46.877090000000003</v>
      </c>
      <c r="E1723">
        <v>8.6775199999999995</v>
      </c>
      <c r="F1723">
        <v>22.32</v>
      </c>
      <c r="G1723">
        <f t="shared" si="26"/>
        <v>70.98639</v>
      </c>
      <c r="H1723">
        <v>650.35</v>
      </c>
    </row>
    <row r="1724" spans="1:8" x14ac:dyDescent="0.25">
      <c r="A1724" t="s">
        <v>27</v>
      </c>
      <c r="B1724" s="1">
        <v>44027</v>
      </c>
      <c r="C1724" s="2">
        <v>0.53660879629629632</v>
      </c>
      <c r="D1724">
        <v>46.876980000000003</v>
      </c>
      <c r="E1724">
        <v>8.6769599999999993</v>
      </c>
      <c r="F1724">
        <v>44.34</v>
      </c>
      <c r="G1724">
        <f t="shared" si="26"/>
        <v>71.030730000000005</v>
      </c>
      <c r="H1724">
        <v>647.49</v>
      </c>
    </row>
    <row r="1725" spans="1:8" x14ac:dyDescent="0.25">
      <c r="A1725" t="s">
        <v>27</v>
      </c>
      <c r="B1725" s="1">
        <v>44027</v>
      </c>
      <c r="C1725" s="2">
        <v>0.53660879629629632</v>
      </c>
      <c r="D1725">
        <v>46.876930000000002</v>
      </c>
      <c r="E1725">
        <v>8.6765799999999995</v>
      </c>
      <c r="F1725">
        <v>29.45</v>
      </c>
      <c r="G1725">
        <f t="shared" si="26"/>
        <v>71.060180000000003</v>
      </c>
      <c r="H1725">
        <v>645.34</v>
      </c>
    </row>
    <row r="1726" spans="1:8" x14ac:dyDescent="0.25">
      <c r="A1726" t="s">
        <v>27</v>
      </c>
      <c r="B1726" s="1">
        <v>44027</v>
      </c>
      <c r="C1726" s="2">
        <v>0.53660879629629632</v>
      </c>
      <c r="D1726">
        <v>46.87688</v>
      </c>
      <c r="E1726">
        <v>8.6745800000000006</v>
      </c>
      <c r="F1726">
        <v>152.29</v>
      </c>
      <c r="G1726">
        <f t="shared" si="26"/>
        <v>71.212469999999996</v>
      </c>
      <c r="H1726">
        <v>633.61</v>
      </c>
    </row>
    <row r="1727" spans="1:8" x14ac:dyDescent="0.25">
      <c r="A1727" t="s">
        <v>27</v>
      </c>
      <c r="B1727" s="1">
        <v>44027</v>
      </c>
      <c r="C1727" s="2">
        <v>0.53660879629629632</v>
      </c>
      <c r="D1727">
        <v>46.876840000000001</v>
      </c>
      <c r="E1727">
        <v>8.6740700000000004</v>
      </c>
      <c r="F1727">
        <v>39.06</v>
      </c>
      <c r="G1727">
        <f t="shared" si="26"/>
        <v>71.251530000000002</v>
      </c>
      <c r="H1727">
        <v>630.6</v>
      </c>
    </row>
    <row r="1728" spans="1:8" x14ac:dyDescent="0.25">
      <c r="A1728" t="s">
        <v>27</v>
      </c>
      <c r="B1728" s="1">
        <v>44027</v>
      </c>
      <c r="C1728" s="2">
        <v>0.53660879629629632</v>
      </c>
      <c r="D1728">
        <v>46.876750000000001</v>
      </c>
      <c r="E1728">
        <v>8.6736799999999992</v>
      </c>
      <c r="F1728">
        <v>31.32</v>
      </c>
      <c r="G1728">
        <f t="shared" si="26"/>
        <v>71.282849999999996</v>
      </c>
      <c r="H1728">
        <v>627.95000000000005</v>
      </c>
    </row>
    <row r="1729" spans="1:8" x14ac:dyDescent="0.25">
      <c r="A1729" t="s">
        <v>27</v>
      </c>
      <c r="B1729" s="1">
        <v>44027</v>
      </c>
      <c r="C1729" s="2">
        <v>0.53660879629629632</v>
      </c>
      <c r="D1729">
        <v>46.876629999999999</v>
      </c>
      <c r="E1729">
        <v>8.6733700000000002</v>
      </c>
      <c r="F1729">
        <v>27.11</v>
      </c>
      <c r="G1729">
        <f t="shared" si="26"/>
        <v>71.30995999999999</v>
      </c>
      <c r="H1729">
        <v>625.39</v>
      </c>
    </row>
    <row r="1730" spans="1:8" x14ac:dyDescent="0.25">
      <c r="A1730" t="s">
        <v>27</v>
      </c>
      <c r="B1730" s="1">
        <v>44027</v>
      </c>
      <c r="C1730" s="2">
        <v>0.53660879629629632</v>
      </c>
      <c r="D1730">
        <v>46.876480000000001</v>
      </c>
      <c r="E1730">
        <v>8.6730499999999999</v>
      </c>
      <c r="F1730">
        <v>29.53</v>
      </c>
      <c r="G1730">
        <f t="shared" si="26"/>
        <v>71.339489999999984</v>
      </c>
      <c r="H1730">
        <v>622.6</v>
      </c>
    </row>
    <row r="1731" spans="1:8" x14ac:dyDescent="0.25">
      <c r="A1731" t="s">
        <v>27</v>
      </c>
      <c r="B1731" s="1">
        <v>44027</v>
      </c>
      <c r="C1731" s="2">
        <v>0.53660879629629632</v>
      </c>
      <c r="D1731">
        <v>46.876429999999999</v>
      </c>
      <c r="E1731">
        <v>8.6729000000000003</v>
      </c>
      <c r="F1731">
        <v>12.7</v>
      </c>
      <c r="G1731">
        <f t="shared" si="26"/>
        <v>71.352189999999979</v>
      </c>
      <c r="H1731">
        <v>621.37</v>
      </c>
    </row>
    <row r="1732" spans="1:8" x14ac:dyDescent="0.25">
      <c r="A1732" t="s">
        <v>27</v>
      </c>
      <c r="B1732" s="1">
        <v>44027</v>
      </c>
      <c r="C1732" s="2">
        <v>0.53660879629629632</v>
      </c>
      <c r="D1732">
        <v>46.876429999999999</v>
      </c>
      <c r="E1732">
        <v>8.6727500000000006</v>
      </c>
      <c r="F1732">
        <v>11.41</v>
      </c>
      <c r="G1732">
        <f t="shared" ref="G1732:G1795" si="27">G1731+(F1732/1000)</f>
        <v>71.363599999999977</v>
      </c>
      <c r="H1732">
        <v>620.32000000000005</v>
      </c>
    </row>
    <row r="1733" spans="1:8" x14ac:dyDescent="0.25">
      <c r="A1733" t="s">
        <v>27</v>
      </c>
      <c r="B1733" s="1">
        <v>44027</v>
      </c>
      <c r="C1733" s="2">
        <v>0.53660879629629632</v>
      </c>
      <c r="D1733">
        <v>46.876460000000002</v>
      </c>
      <c r="E1733">
        <v>8.67258</v>
      </c>
      <c r="F1733">
        <v>13.36</v>
      </c>
      <c r="G1733">
        <f t="shared" si="27"/>
        <v>71.376959999999983</v>
      </c>
      <c r="H1733">
        <v>619.08000000000004</v>
      </c>
    </row>
    <row r="1734" spans="1:8" x14ac:dyDescent="0.25">
      <c r="A1734" t="s">
        <v>27</v>
      </c>
      <c r="B1734" s="1">
        <v>44027</v>
      </c>
      <c r="C1734" s="2">
        <v>0.53660879629629632</v>
      </c>
      <c r="D1734">
        <v>46.876539999999999</v>
      </c>
      <c r="E1734">
        <v>8.6724499999999995</v>
      </c>
      <c r="F1734">
        <v>13.31</v>
      </c>
      <c r="G1734">
        <f t="shared" si="27"/>
        <v>71.390269999999987</v>
      </c>
      <c r="H1734">
        <v>617.94000000000005</v>
      </c>
    </row>
    <row r="1735" spans="1:8" x14ac:dyDescent="0.25">
      <c r="A1735" t="s">
        <v>27</v>
      </c>
      <c r="B1735" s="1">
        <v>44027</v>
      </c>
      <c r="C1735" s="2">
        <v>0.53660879629629632</v>
      </c>
      <c r="D1735">
        <v>46.876629999999999</v>
      </c>
      <c r="E1735">
        <v>8.6723999999999997</v>
      </c>
      <c r="F1735">
        <v>10.72</v>
      </c>
      <c r="G1735">
        <f t="shared" si="27"/>
        <v>71.400989999999993</v>
      </c>
      <c r="H1735">
        <v>617.04</v>
      </c>
    </row>
    <row r="1736" spans="1:8" x14ac:dyDescent="0.25">
      <c r="A1736" t="s">
        <v>27</v>
      </c>
      <c r="B1736" s="1">
        <v>44027</v>
      </c>
      <c r="C1736" s="2">
        <v>0.53660879629629632</v>
      </c>
      <c r="D1736">
        <v>46.876860000000001</v>
      </c>
      <c r="E1736">
        <v>8.6723599999999994</v>
      </c>
      <c r="F1736">
        <v>25.78</v>
      </c>
      <c r="G1736">
        <f t="shared" si="27"/>
        <v>71.426769999999991</v>
      </c>
      <c r="H1736">
        <v>614.88</v>
      </c>
    </row>
    <row r="1737" spans="1:8" x14ac:dyDescent="0.25">
      <c r="A1737" t="s">
        <v>27</v>
      </c>
      <c r="B1737" s="1">
        <v>44027</v>
      </c>
      <c r="C1737" s="2">
        <v>0.53660879629629632</v>
      </c>
      <c r="D1737">
        <v>46.876919999999998</v>
      </c>
      <c r="E1737">
        <v>8.6723099999999995</v>
      </c>
      <c r="F1737">
        <v>7.69</v>
      </c>
      <c r="G1737">
        <f t="shared" si="27"/>
        <v>71.434459999999987</v>
      </c>
      <c r="H1737">
        <v>614.32000000000005</v>
      </c>
    </row>
    <row r="1738" spans="1:8" x14ac:dyDescent="0.25">
      <c r="A1738" t="s">
        <v>27</v>
      </c>
      <c r="B1738" s="1">
        <v>44027</v>
      </c>
      <c r="C1738" s="2">
        <v>0.53660879629629632</v>
      </c>
      <c r="D1738">
        <v>46.876989999999999</v>
      </c>
      <c r="E1738">
        <v>8.6722099999999998</v>
      </c>
      <c r="F1738">
        <v>10.89</v>
      </c>
      <c r="G1738">
        <f t="shared" si="27"/>
        <v>71.445349999999991</v>
      </c>
      <c r="H1738">
        <v>613.66999999999996</v>
      </c>
    </row>
    <row r="1739" spans="1:8" x14ac:dyDescent="0.25">
      <c r="A1739" t="s">
        <v>27</v>
      </c>
      <c r="B1739" s="1">
        <v>44027</v>
      </c>
      <c r="C1739" s="2">
        <v>0.53660879629629632</v>
      </c>
      <c r="D1739">
        <v>46.877040000000001</v>
      </c>
      <c r="E1739">
        <v>8.6720400000000009</v>
      </c>
      <c r="F1739">
        <v>14.08</v>
      </c>
      <c r="G1739">
        <f t="shared" si="27"/>
        <v>71.459429999999998</v>
      </c>
      <c r="H1739">
        <v>612.83000000000004</v>
      </c>
    </row>
    <row r="1740" spans="1:8" x14ac:dyDescent="0.25">
      <c r="A1740" t="s">
        <v>27</v>
      </c>
      <c r="B1740" s="1">
        <v>44027</v>
      </c>
      <c r="C1740" s="2">
        <v>0.53660879629629632</v>
      </c>
      <c r="D1740">
        <v>46.877040000000001</v>
      </c>
      <c r="E1740">
        <v>8.6718899999999994</v>
      </c>
      <c r="F1740">
        <v>11.41</v>
      </c>
      <c r="G1740">
        <f t="shared" si="27"/>
        <v>71.470839999999995</v>
      </c>
      <c r="H1740">
        <v>612.14</v>
      </c>
    </row>
    <row r="1741" spans="1:8" x14ac:dyDescent="0.25">
      <c r="A1741" t="s">
        <v>27</v>
      </c>
      <c r="B1741" s="1">
        <v>44027</v>
      </c>
      <c r="C1741" s="2">
        <v>0.53660879629629632</v>
      </c>
      <c r="D1741">
        <v>46.876989999999999</v>
      </c>
      <c r="E1741">
        <v>8.6717499999999994</v>
      </c>
      <c r="F1741">
        <v>12.02</v>
      </c>
      <c r="G1741">
        <f t="shared" si="27"/>
        <v>71.482860000000002</v>
      </c>
      <c r="H1741">
        <v>611.27</v>
      </c>
    </row>
    <row r="1742" spans="1:8" x14ac:dyDescent="0.25">
      <c r="A1742" t="s">
        <v>27</v>
      </c>
      <c r="B1742" s="1">
        <v>44027</v>
      </c>
      <c r="C1742" s="2">
        <v>0.53660879629629632</v>
      </c>
      <c r="D1742">
        <v>46.876919999999998</v>
      </c>
      <c r="E1742">
        <v>8.6716099999999994</v>
      </c>
      <c r="F1742">
        <v>13.2</v>
      </c>
      <c r="G1742">
        <f t="shared" si="27"/>
        <v>71.49606</v>
      </c>
      <c r="H1742">
        <v>610.32000000000005</v>
      </c>
    </row>
    <row r="1743" spans="1:8" x14ac:dyDescent="0.25">
      <c r="A1743" t="s">
        <v>27</v>
      </c>
      <c r="B1743" s="1">
        <v>44027</v>
      </c>
      <c r="C1743" s="2">
        <v>0.53660879629629632</v>
      </c>
      <c r="D1743">
        <v>46.876510000000003</v>
      </c>
      <c r="E1743">
        <v>8.6710600000000007</v>
      </c>
      <c r="F1743">
        <v>61.93</v>
      </c>
      <c r="G1743">
        <f t="shared" si="27"/>
        <v>71.557990000000004</v>
      </c>
      <c r="H1743">
        <v>605.16999999999996</v>
      </c>
    </row>
    <row r="1744" spans="1:8" x14ac:dyDescent="0.25">
      <c r="A1744" t="s">
        <v>27</v>
      </c>
      <c r="B1744" s="1">
        <v>44027</v>
      </c>
      <c r="C1744" s="2">
        <v>0.53660879629629632</v>
      </c>
      <c r="D1744">
        <v>46.876379999999997</v>
      </c>
      <c r="E1744">
        <v>8.6707599999999996</v>
      </c>
      <c r="F1744">
        <v>27.03</v>
      </c>
      <c r="G1744">
        <f t="shared" si="27"/>
        <v>71.58502</v>
      </c>
      <c r="H1744">
        <v>602.92999999999995</v>
      </c>
    </row>
    <row r="1745" spans="1:8" x14ac:dyDescent="0.25">
      <c r="A1745" t="s">
        <v>27</v>
      </c>
      <c r="B1745" s="1">
        <v>44027</v>
      </c>
      <c r="C1745" s="2">
        <v>0.53660879629629632</v>
      </c>
      <c r="D1745">
        <v>46.876309999999997</v>
      </c>
      <c r="E1745">
        <v>8.6705299999999994</v>
      </c>
      <c r="F1745">
        <v>19.16</v>
      </c>
      <c r="G1745">
        <f t="shared" si="27"/>
        <v>71.604179999999999</v>
      </c>
      <c r="H1745">
        <v>601.35</v>
      </c>
    </row>
    <row r="1746" spans="1:8" x14ac:dyDescent="0.25">
      <c r="A1746" t="s">
        <v>27</v>
      </c>
      <c r="B1746" s="1">
        <v>44027</v>
      </c>
      <c r="C1746" s="2">
        <v>0.53660879629629632</v>
      </c>
      <c r="D1746">
        <v>46.876260000000002</v>
      </c>
      <c r="E1746">
        <v>8.6702700000000004</v>
      </c>
      <c r="F1746">
        <v>20.55</v>
      </c>
      <c r="G1746">
        <f t="shared" si="27"/>
        <v>71.62473</v>
      </c>
      <c r="H1746">
        <v>599.70000000000005</v>
      </c>
    </row>
    <row r="1747" spans="1:8" x14ac:dyDescent="0.25">
      <c r="A1747" t="s">
        <v>27</v>
      </c>
      <c r="B1747" s="1">
        <v>44027</v>
      </c>
      <c r="C1747" s="2">
        <v>0.53660879629629632</v>
      </c>
      <c r="D1747">
        <v>46.876260000000002</v>
      </c>
      <c r="E1747">
        <v>8.6700999999999997</v>
      </c>
      <c r="F1747">
        <v>12.94</v>
      </c>
      <c r="G1747">
        <f t="shared" si="27"/>
        <v>71.63767</v>
      </c>
      <c r="H1747">
        <v>598.61</v>
      </c>
    </row>
    <row r="1748" spans="1:8" x14ac:dyDescent="0.25">
      <c r="A1748" t="s">
        <v>27</v>
      </c>
      <c r="B1748" s="1">
        <v>44027</v>
      </c>
      <c r="C1748" s="2">
        <v>0.53660879629629632</v>
      </c>
      <c r="D1748">
        <v>46.876269999999998</v>
      </c>
      <c r="E1748">
        <v>8.6699800000000007</v>
      </c>
      <c r="F1748">
        <v>9.1999999999999993</v>
      </c>
      <c r="G1748">
        <f t="shared" si="27"/>
        <v>71.646870000000007</v>
      </c>
      <c r="H1748">
        <v>597.82000000000005</v>
      </c>
    </row>
    <row r="1749" spans="1:8" x14ac:dyDescent="0.25">
      <c r="A1749" t="s">
        <v>27</v>
      </c>
      <c r="B1749" s="1">
        <v>44027</v>
      </c>
      <c r="C1749" s="2">
        <v>0.53660879629629632</v>
      </c>
      <c r="D1749">
        <v>46.876350000000002</v>
      </c>
      <c r="E1749">
        <v>8.6697900000000008</v>
      </c>
      <c r="F1749">
        <v>16.98</v>
      </c>
      <c r="G1749">
        <f t="shared" si="27"/>
        <v>71.663850000000011</v>
      </c>
      <c r="H1749">
        <v>596.28</v>
      </c>
    </row>
    <row r="1750" spans="1:8" x14ac:dyDescent="0.25">
      <c r="A1750" t="s">
        <v>27</v>
      </c>
      <c r="B1750" s="1">
        <v>44027</v>
      </c>
      <c r="C1750" s="2">
        <v>0.53660879629629632</v>
      </c>
      <c r="D1750">
        <v>46.876480000000001</v>
      </c>
      <c r="E1750">
        <v>8.6696399999999993</v>
      </c>
      <c r="F1750">
        <v>18.43</v>
      </c>
      <c r="G1750">
        <f t="shared" si="27"/>
        <v>71.682280000000006</v>
      </c>
      <c r="H1750">
        <v>594.54999999999995</v>
      </c>
    </row>
    <row r="1751" spans="1:8" x14ac:dyDescent="0.25">
      <c r="A1751" t="s">
        <v>27</v>
      </c>
      <c r="B1751" s="1">
        <v>44027</v>
      </c>
      <c r="C1751" s="2">
        <v>0.53660879629629632</v>
      </c>
      <c r="D1751">
        <v>46.876739999999998</v>
      </c>
      <c r="E1751">
        <v>8.6694499999999994</v>
      </c>
      <c r="F1751">
        <v>32.35</v>
      </c>
      <c r="G1751">
        <f t="shared" si="27"/>
        <v>71.71463</v>
      </c>
      <c r="H1751">
        <v>591.52</v>
      </c>
    </row>
    <row r="1752" spans="1:8" x14ac:dyDescent="0.25">
      <c r="A1752" t="s">
        <v>27</v>
      </c>
      <c r="B1752" s="1">
        <v>44027</v>
      </c>
      <c r="C1752" s="2">
        <v>0.53660879629629632</v>
      </c>
      <c r="D1752">
        <v>46.876820000000002</v>
      </c>
      <c r="E1752">
        <v>8.6693200000000008</v>
      </c>
      <c r="F1752">
        <v>13.31</v>
      </c>
      <c r="G1752">
        <f t="shared" si="27"/>
        <v>71.727940000000004</v>
      </c>
      <c r="H1752">
        <v>590.08000000000004</v>
      </c>
    </row>
    <row r="1753" spans="1:8" x14ac:dyDescent="0.25">
      <c r="A1753" t="s">
        <v>27</v>
      </c>
      <c r="B1753" s="1">
        <v>44027</v>
      </c>
      <c r="C1753" s="2">
        <v>0.53660879629629632</v>
      </c>
      <c r="D1753">
        <v>46.87688</v>
      </c>
      <c r="E1753">
        <v>8.6691500000000001</v>
      </c>
      <c r="F1753">
        <v>14.56</v>
      </c>
      <c r="G1753">
        <f t="shared" si="27"/>
        <v>71.742500000000007</v>
      </c>
      <c r="H1753">
        <v>588.25</v>
      </c>
    </row>
    <row r="1754" spans="1:8" x14ac:dyDescent="0.25">
      <c r="A1754" t="s">
        <v>27</v>
      </c>
      <c r="B1754" s="1">
        <v>44027</v>
      </c>
      <c r="C1754" s="2">
        <v>0.53660879629629632</v>
      </c>
      <c r="D1754">
        <v>46.876899999999999</v>
      </c>
      <c r="E1754">
        <v>8.6690100000000001</v>
      </c>
      <c r="F1754">
        <v>10.88</v>
      </c>
      <c r="G1754">
        <f t="shared" si="27"/>
        <v>71.753380000000007</v>
      </c>
      <c r="H1754">
        <v>586.88</v>
      </c>
    </row>
    <row r="1755" spans="1:8" x14ac:dyDescent="0.25">
      <c r="A1755" t="s">
        <v>27</v>
      </c>
      <c r="B1755" s="1">
        <v>44027</v>
      </c>
      <c r="C1755" s="2">
        <v>0.53660879629629632</v>
      </c>
      <c r="D1755">
        <v>46.87688</v>
      </c>
      <c r="E1755">
        <v>8.6688100000000006</v>
      </c>
      <c r="F1755">
        <v>15.38</v>
      </c>
      <c r="G1755">
        <f t="shared" si="27"/>
        <v>71.76876</v>
      </c>
      <c r="H1755">
        <v>584.69000000000005</v>
      </c>
    </row>
    <row r="1756" spans="1:8" x14ac:dyDescent="0.25">
      <c r="A1756" t="s">
        <v>27</v>
      </c>
      <c r="B1756" s="1">
        <v>44027</v>
      </c>
      <c r="C1756" s="2">
        <v>0.53660879629629632</v>
      </c>
      <c r="D1756">
        <v>46.876840000000001</v>
      </c>
      <c r="E1756">
        <v>8.6686300000000003</v>
      </c>
      <c r="F1756">
        <v>14.4</v>
      </c>
      <c r="G1756">
        <f t="shared" si="27"/>
        <v>71.783159999999995</v>
      </c>
      <c r="H1756">
        <v>582.55999999999995</v>
      </c>
    </row>
    <row r="1757" spans="1:8" x14ac:dyDescent="0.25">
      <c r="A1757" t="s">
        <v>27</v>
      </c>
      <c r="B1757" s="1">
        <v>44027</v>
      </c>
      <c r="C1757" s="2">
        <v>0.53660879629629632</v>
      </c>
      <c r="D1757">
        <v>46.876649999999998</v>
      </c>
      <c r="E1757">
        <v>8.6680700000000002</v>
      </c>
      <c r="F1757">
        <v>47.57</v>
      </c>
      <c r="G1757">
        <f t="shared" si="27"/>
        <v>71.830729999999988</v>
      </c>
      <c r="H1757">
        <v>575.49</v>
      </c>
    </row>
    <row r="1758" spans="1:8" x14ac:dyDescent="0.25">
      <c r="A1758" t="s">
        <v>27</v>
      </c>
      <c r="B1758" s="1">
        <v>44027</v>
      </c>
      <c r="C1758" s="2">
        <v>0.53660879629629632</v>
      </c>
      <c r="D1758">
        <v>46.876550000000002</v>
      </c>
      <c r="E1758">
        <v>8.6676699999999993</v>
      </c>
      <c r="F1758">
        <v>32.409999999999997</v>
      </c>
      <c r="G1758">
        <f t="shared" si="27"/>
        <v>71.863139999999987</v>
      </c>
      <c r="H1758">
        <v>571.97</v>
      </c>
    </row>
    <row r="1759" spans="1:8" x14ac:dyDescent="0.25">
      <c r="A1759" t="s">
        <v>27</v>
      </c>
      <c r="B1759" s="1">
        <v>44027</v>
      </c>
      <c r="C1759" s="2">
        <v>0.53660879629629632</v>
      </c>
      <c r="D1759">
        <v>46.876480000000001</v>
      </c>
      <c r="E1759">
        <v>8.6671999999999993</v>
      </c>
      <c r="F1759">
        <v>36.6</v>
      </c>
      <c r="G1759">
        <f t="shared" si="27"/>
        <v>71.899739999999994</v>
      </c>
      <c r="H1759">
        <v>569.53</v>
      </c>
    </row>
    <row r="1760" spans="1:8" x14ac:dyDescent="0.25">
      <c r="A1760" t="s">
        <v>27</v>
      </c>
      <c r="B1760" s="1">
        <v>44027</v>
      </c>
      <c r="C1760" s="2">
        <v>0.53660879629629632</v>
      </c>
      <c r="D1760">
        <v>46.876350000000002</v>
      </c>
      <c r="E1760">
        <v>8.6653800000000007</v>
      </c>
      <c r="F1760">
        <v>139.25</v>
      </c>
      <c r="G1760">
        <f t="shared" si="27"/>
        <v>72.038989999999998</v>
      </c>
      <c r="H1760">
        <v>560.22</v>
      </c>
    </row>
    <row r="1761" spans="1:8" x14ac:dyDescent="0.25">
      <c r="A1761" t="s">
        <v>27</v>
      </c>
      <c r="B1761" s="1">
        <v>44027</v>
      </c>
      <c r="C1761" s="2">
        <v>0.53660879629629632</v>
      </c>
      <c r="D1761">
        <v>46.876300000000001</v>
      </c>
      <c r="E1761">
        <v>8.6650200000000002</v>
      </c>
      <c r="F1761">
        <v>27.95</v>
      </c>
      <c r="G1761">
        <f t="shared" si="27"/>
        <v>72.066940000000002</v>
      </c>
      <c r="H1761">
        <v>559.15</v>
      </c>
    </row>
    <row r="1762" spans="1:8" x14ac:dyDescent="0.25">
      <c r="A1762" t="s">
        <v>27</v>
      </c>
      <c r="B1762" s="1">
        <v>44027</v>
      </c>
      <c r="C1762" s="2">
        <v>0.53660879629629632</v>
      </c>
      <c r="D1762">
        <v>46.876240000000003</v>
      </c>
      <c r="E1762">
        <v>8.6647700000000007</v>
      </c>
      <c r="F1762">
        <v>20.16</v>
      </c>
      <c r="G1762">
        <f t="shared" si="27"/>
        <v>72.087100000000007</v>
      </c>
      <c r="H1762">
        <v>558.79</v>
      </c>
    </row>
    <row r="1763" spans="1:8" x14ac:dyDescent="0.25">
      <c r="A1763" t="s">
        <v>27</v>
      </c>
      <c r="B1763" s="1">
        <v>44027</v>
      </c>
      <c r="C1763" s="2">
        <v>0.53660879629629632</v>
      </c>
      <c r="D1763">
        <v>46.876150000000003</v>
      </c>
      <c r="E1763">
        <v>8.6645699999999994</v>
      </c>
      <c r="F1763">
        <v>18.22</v>
      </c>
      <c r="G1763">
        <f t="shared" si="27"/>
        <v>72.105320000000006</v>
      </c>
      <c r="H1763">
        <v>558.47</v>
      </c>
    </row>
    <row r="1764" spans="1:8" x14ac:dyDescent="0.25">
      <c r="A1764" t="s">
        <v>27</v>
      </c>
      <c r="B1764" s="1">
        <v>44027</v>
      </c>
      <c r="C1764" s="2">
        <v>0.53660879629629632</v>
      </c>
      <c r="D1764">
        <v>46.876040000000003</v>
      </c>
      <c r="E1764">
        <v>8.6643899999999991</v>
      </c>
      <c r="F1764">
        <v>18.37</v>
      </c>
      <c r="G1764">
        <f t="shared" si="27"/>
        <v>72.123690000000011</v>
      </c>
      <c r="H1764">
        <v>557.77</v>
      </c>
    </row>
    <row r="1765" spans="1:8" x14ac:dyDescent="0.25">
      <c r="A1765" t="s">
        <v>27</v>
      </c>
      <c r="B1765" s="1">
        <v>44027</v>
      </c>
      <c r="C1765" s="2">
        <v>0.53660879629629632</v>
      </c>
      <c r="D1765">
        <v>46.875889999999998</v>
      </c>
      <c r="E1765">
        <v>8.6642200000000003</v>
      </c>
      <c r="F1765">
        <v>21.12</v>
      </c>
      <c r="G1765">
        <f t="shared" si="27"/>
        <v>72.144810000000007</v>
      </c>
      <c r="H1765">
        <v>556.53</v>
      </c>
    </row>
    <row r="1766" spans="1:8" x14ac:dyDescent="0.25">
      <c r="A1766" t="s">
        <v>27</v>
      </c>
      <c r="B1766" s="1">
        <v>44027</v>
      </c>
      <c r="C1766" s="2">
        <v>0.53660879629629632</v>
      </c>
      <c r="D1766">
        <v>46.875540000000001</v>
      </c>
      <c r="E1766">
        <v>8.6636900000000008</v>
      </c>
      <c r="F1766">
        <v>56.08</v>
      </c>
      <c r="G1766">
        <f t="shared" si="27"/>
        <v>72.200890000000001</v>
      </c>
      <c r="H1766">
        <v>553.24</v>
      </c>
    </row>
    <row r="1767" spans="1:8" x14ac:dyDescent="0.25">
      <c r="A1767" t="s">
        <v>27</v>
      </c>
      <c r="B1767" s="1">
        <v>44027</v>
      </c>
      <c r="C1767" s="2">
        <v>0.53660879629629632</v>
      </c>
      <c r="D1767">
        <v>46.875219999999999</v>
      </c>
      <c r="E1767">
        <v>8.6634100000000007</v>
      </c>
      <c r="F1767">
        <v>41.51</v>
      </c>
      <c r="G1767">
        <f t="shared" si="27"/>
        <v>72.242400000000004</v>
      </c>
      <c r="H1767">
        <v>550.73</v>
      </c>
    </row>
    <row r="1768" spans="1:8" x14ac:dyDescent="0.25">
      <c r="A1768" t="s">
        <v>27</v>
      </c>
      <c r="B1768" s="1">
        <v>44027</v>
      </c>
      <c r="C1768" s="2">
        <v>0.53660879629629632</v>
      </c>
      <c r="D1768">
        <v>46.875149999999998</v>
      </c>
      <c r="E1768">
        <v>8.6632400000000001</v>
      </c>
      <c r="F1768">
        <v>15.1</v>
      </c>
      <c r="G1768">
        <f t="shared" si="27"/>
        <v>72.257500000000007</v>
      </c>
      <c r="H1768">
        <v>549.82000000000005</v>
      </c>
    </row>
    <row r="1769" spans="1:8" x14ac:dyDescent="0.25">
      <c r="A1769" t="s">
        <v>27</v>
      </c>
      <c r="B1769" s="1">
        <v>44027</v>
      </c>
      <c r="C1769" s="2">
        <v>0.53660879629629632</v>
      </c>
      <c r="D1769">
        <v>46.875160000000001</v>
      </c>
      <c r="E1769">
        <v>8.6631199999999993</v>
      </c>
      <c r="F1769">
        <v>9.1999999999999993</v>
      </c>
      <c r="G1769">
        <f t="shared" si="27"/>
        <v>72.266700000000014</v>
      </c>
      <c r="H1769">
        <v>549.27</v>
      </c>
    </row>
    <row r="1770" spans="1:8" x14ac:dyDescent="0.25">
      <c r="A1770" t="s">
        <v>27</v>
      </c>
      <c r="B1770" s="1">
        <v>44027</v>
      </c>
      <c r="C1770" s="2">
        <v>0.53660879629629632</v>
      </c>
      <c r="D1770">
        <v>46.8752</v>
      </c>
      <c r="E1770">
        <v>8.6630199999999995</v>
      </c>
      <c r="F1770">
        <v>8.82</v>
      </c>
      <c r="G1770">
        <f t="shared" si="27"/>
        <v>72.275520000000014</v>
      </c>
      <c r="H1770">
        <v>548.75</v>
      </c>
    </row>
    <row r="1771" spans="1:8" x14ac:dyDescent="0.25">
      <c r="A1771" t="s">
        <v>27</v>
      </c>
      <c r="B1771" s="1">
        <v>44027</v>
      </c>
      <c r="C1771" s="2">
        <v>0.53660879629629632</v>
      </c>
      <c r="D1771">
        <v>46.875259999999997</v>
      </c>
      <c r="E1771">
        <v>8.6629500000000004</v>
      </c>
      <c r="F1771">
        <v>8.5399999999999991</v>
      </c>
      <c r="G1771">
        <f t="shared" si="27"/>
        <v>72.284060000000011</v>
      </c>
      <c r="H1771">
        <v>548.27</v>
      </c>
    </row>
    <row r="1772" spans="1:8" x14ac:dyDescent="0.25">
      <c r="A1772" t="s">
        <v>27</v>
      </c>
      <c r="B1772" s="1">
        <v>44027</v>
      </c>
      <c r="C1772" s="2">
        <v>0.53660879629629632</v>
      </c>
      <c r="D1772">
        <v>46.875700000000002</v>
      </c>
      <c r="E1772">
        <v>8.6627399999999994</v>
      </c>
      <c r="F1772">
        <v>51.52</v>
      </c>
      <c r="G1772">
        <f t="shared" si="27"/>
        <v>72.335580000000007</v>
      </c>
      <c r="H1772">
        <v>545.35</v>
      </c>
    </row>
    <row r="1773" spans="1:8" x14ac:dyDescent="0.25">
      <c r="A1773" t="s">
        <v>27</v>
      </c>
      <c r="B1773" s="1">
        <v>44027</v>
      </c>
      <c r="C1773" s="2">
        <v>0.53660879629629632</v>
      </c>
      <c r="D1773">
        <v>46.875810000000001</v>
      </c>
      <c r="E1773">
        <v>8.6627100000000006</v>
      </c>
      <c r="F1773">
        <v>12.46</v>
      </c>
      <c r="G1773">
        <f t="shared" si="27"/>
        <v>72.348040000000012</v>
      </c>
      <c r="H1773">
        <v>544.63</v>
      </c>
    </row>
    <row r="1774" spans="1:8" x14ac:dyDescent="0.25">
      <c r="A1774" t="s">
        <v>27</v>
      </c>
      <c r="B1774" s="1">
        <v>44027</v>
      </c>
      <c r="C1774" s="2">
        <v>0.53660879629629632</v>
      </c>
      <c r="D1774">
        <v>46.875909999999998</v>
      </c>
      <c r="E1774">
        <v>8.6627399999999994</v>
      </c>
      <c r="F1774">
        <v>11.36</v>
      </c>
      <c r="G1774">
        <f t="shared" si="27"/>
        <v>72.359400000000008</v>
      </c>
      <c r="H1774">
        <v>543.97</v>
      </c>
    </row>
    <row r="1775" spans="1:8" x14ac:dyDescent="0.25">
      <c r="A1775" t="s">
        <v>27</v>
      </c>
      <c r="B1775" s="1">
        <v>44027</v>
      </c>
      <c r="C1775" s="2">
        <v>0.53660879629629632</v>
      </c>
      <c r="D1775">
        <v>46.875999999999998</v>
      </c>
      <c r="E1775">
        <v>8.6628100000000003</v>
      </c>
      <c r="F1775">
        <v>11.35</v>
      </c>
      <c r="G1775">
        <f t="shared" si="27"/>
        <v>72.370750000000001</v>
      </c>
      <c r="H1775">
        <v>543.32000000000005</v>
      </c>
    </row>
    <row r="1776" spans="1:8" x14ac:dyDescent="0.25">
      <c r="A1776" t="s">
        <v>27</v>
      </c>
      <c r="B1776" s="1">
        <v>44027</v>
      </c>
      <c r="C1776" s="2">
        <v>0.53660879629629632</v>
      </c>
      <c r="D1776">
        <v>46.876049999999999</v>
      </c>
      <c r="E1776">
        <v>8.6629199999999997</v>
      </c>
      <c r="F1776">
        <v>10.050000000000001</v>
      </c>
      <c r="G1776">
        <f t="shared" si="27"/>
        <v>72.380800000000008</v>
      </c>
      <c r="H1776">
        <v>542.73</v>
      </c>
    </row>
    <row r="1777" spans="1:8" x14ac:dyDescent="0.25">
      <c r="A1777" t="s">
        <v>27</v>
      </c>
      <c r="B1777" s="1">
        <v>44027</v>
      </c>
      <c r="C1777" s="2">
        <v>0.53660879629629632</v>
      </c>
      <c r="D1777">
        <v>46.876199999999997</v>
      </c>
      <c r="E1777">
        <v>8.6632899999999999</v>
      </c>
      <c r="F1777">
        <v>32.74</v>
      </c>
      <c r="G1777">
        <f t="shared" si="27"/>
        <v>72.413540000000012</v>
      </c>
      <c r="H1777">
        <v>540.79</v>
      </c>
    </row>
    <row r="1778" spans="1:8" x14ac:dyDescent="0.25">
      <c r="A1778" t="s">
        <v>27</v>
      </c>
      <c r="B1778" s="1">
        <v>44027</v>
      </c>
      <c r="C1778" s="2">
        <v>0.53660879629629632</v>
      </c>
      <c r="D1778">
        <v>46.876289999999997</v>
      </c>
      <c r="E1778">
        <v>8.6634499999999992</v>
      </c>
      <c r="F1778">
        <v>15.77</v>
      </c>
      <c r="G1778">
        <f t="shared" si="27"/>
        <v>72.429310000000015</v>
      </c>
      <c r="H1778">
        <v>539.85</v>
      </c>
    </row>
    <row r="1779" spans="1:8" x14ac:dyDescent="0.25">
      <c r="A1779" t="s">
        <v>27</v>
      </c>
      <c r="B1779" s="1">
        <v>44027</v>
      </c>
      <c r="C1779" s="2">
        <v>0.53660879629629632</v>
      </c>
      <c r="D1779">
        <v>46.876370000000001</v>
      </c>
      <c r="E1779">
        <v>8.6635299999999997</v>
      </c>
      <c r="F1779">
        <v>10.79</v>
      </c>
      <c r="G1779">
        <f t="shared" si="27"/>
        <v>72.440100000000015</v>
      </c>
      <c r="H1779">
        <v>539.21</v>
      </c>
    </row>
    <row r="1780" spans="1:8" x14ac:dyDescent="0.25">
      <c r="A1780" t="s">
        <v>27</v>
      </c>
      <c r="B1780" s="1">
        <v>44027</v>
      </c>
      <c r="C1780" s="2">
        <v>0.53660879629629632</v>
      </c>
      <c r="D1780">
        <v>46.876469999999998</v>
      </c>
      <c r="E1780">
        <v>8.6635799999999996</v>
      </c>
      <c r="F1780">
        <v>11.76</v>
      </c>
      <c r="G1780">
        <f t="shared" si="27"/>
        <v>72.451860000000011</v>
      </c>
      <c r="H1780">
        <v>538.53</v>
      </c>
    </row>
    <row r="1781" spans="1:8" x14ac:dyDescent="0.25">
      <c r="A1781" t="s">
        <v>27</v>
      </c>
      <c r="B1781" s="1">
        <v>44027</v>
      </c>
      <c r="C1781" s="2">
        <v>0.53660879629629632</v>
      </c>
      <c r="D1781">
        <v>46.876579999999997</v>
      </c>
      <c r="E1781">
        <v>8.6635899999999992</v>
      </c>
      <c r="F1781">
        <v>12.27</v>
      </c>
      <c r="G1781">
        <f t="shared" si="27"/>
        <v>72.464130000000011</v>
      </c>
      <c r="H1781">
        <v>537.82000000000005</v>
      </c>
    </row>
    <row r="1782" spans="1:8" x14ac:dyDescent="0.25">
      <c r="A1782" t="s">
        <v>27</v>
      </c>
      <c r="B1782" s="1">
        <v>44027</v>
      </c>
      <c r="C1782" s="2">
        <v>0.53660879629629632</v>
      </c>
      <c r="D1782">
        <v>46.876690000000004</v>
      </c>
      <c r="E1782">
        <v>8.6635600000000004</v>
      </c>
      <c r="F1782">
        <v>12.46</v>
      </c>
      <c r="G1782">
        <f t="shared" si="27"/>
        <v>72.476590000000016</v>
      </c>
      <c r="H1782">
        <v>537.03</v>
      </c>
    </row>
    <row r="1783" spans="1:8" x14ac:dyDescent="0.25">
      <c r="A1783" t="s">
        <v>27</v>
      </c>
      <c r="B1783" s="1">
        <v>44027</v>
      </c>
      <c r="C1783" s="2">
        <v>0.53660879629629632</v>
      </c>
      <c r="D1783">
        <v>46.876759999999997</v>
      </c>
      <c r="E1783">
        <v>8.6635100000000005</v>
      </c>
      <c r="F1783">
        <v>8.67</v>
      </c>
      <c r="G1783">
        <f t="shared" si="27"/>
        <v>72.485260000000011</v>
      </c>
      <c r="H1783">
        <v>536.44000000000005</v>
      </c>
    </row>
    <row r="1784" spans="1:8" x14ac:dyDescent="0.25">
      <c r="A1784" t="s">
        <v>27</v>
      </c>
      <c r="B1784" s="1">
        <v>44027</v>
      </c>
      <c r="C1784" s="2">
        <v>0.53660879629629632</v>
      </c>
      <c r="D1784">
        <v>46.876809999999999</v>
      </c>
      <c r="E1784">
        <v>8.6634399999999996</v>
      </c>
      <c r="F1784">
        <v>7.7</v>
      </c>
      <c r="G1784">
        <f t="shared" si="27"/>
        <v>72.492960000000011</v>
      </c>
      <c r="H1784">
        <v>535.9</v>
      </c>
    </row>
    <row r="1785" spans="1:8" x14ac:dyDescent="0.25">
      <c r="A1785" t="s">
        <v>27</v>
      </c>
      <c r="B1785" s="1">
        <v>44027</v>
      </c>
      <c r="C1785" s="2">
        <v>0.53660879629629632</v>
      </c>
      <c r="D1785">
        <v>46.876860000000001</v>
      </c>
      <c r="E1785">
        <v>8.6633200000000006</v>
      </c>
      <c r="F1785">
        <v>10.69</v>
      </c>
      <c r="G1785">
        <f t="shared" si="27"/>
        <v>72.503650000000007</v>
      </c>
      <c r="H1785">
        <v>535.17999999999995</v>
      </c>
    </row>
    <row r="1786" spans="1:8" x14ac:dyDescent="0.25">
      <c r="A1786" t="s">
        <v>27</v>
      </c>
      <c r="B1786" s="1">
        <v>44027</v>
      </c>
      <c r="C1786" s="2">
        <v>0.53660879629629632</v>
      </c>
      <c r="D1786">
        <v>46.87688</v>
      </c>
      <c r="E1786">
        <v>8.6631999999999998</v>
      </c>
      <c r="F1786">
        <v>9.4</v>
      </c>
      <c r="G1786">
        <f t="shared" si="27"/>
        <v>72.513050000000007</v>
      </c>
      <c r="H1786">
        <v>534.59</v>
      </c>
    </row>
    <row r="1787" spans="1:8" x14ac:dyDescent="0.25">
      <c r="A1787" t="s">
        <v>27</v>
      </c>
      <c r="B1787" s="1">
        <v>44027</v>
      </c>
      <c r="C1787" s="2">
        <v>0.53660879629629632</v>
      </c>
      <c r="D1787">
        <v>46.876869999999997</v>
      </c>
      <c r="E1787">
        <v>8.6630500000000001</v>
      </c>
      <c r="F1787">
        <v>11.47</v>
      </c>
      <c r="G1787">
        <f t="shared" si="27"/>
        <v>72.52452000000001</v>
      </c>
      <c r="H1787">
        <v>533.86</v>
      </c>
    </row>
    <row r="1788" spans="1:8" x14ac:dyDescent="0.25">
      <c r="A1788" t="s">
        <v>27</v>
      </c>
      <c r="B1788" s="1">
        <v>44027</v>
      </c>
      <c r="C1788" s="2">
        <v>0.53660879629629632</v>
      </c>
      <c r="D1788">
        <v>46.876849999999997</v>
      </c>
      <c r="E1788">
        <v>8.6629000000000005</v>
      </c>
      <c r="F1788">
        <v>11.63</v>
      </c>
      <c r="G1788">
        <f t="shared" si="27"/>
        <v>72.536150000000006</v>
      </c>
      <c r="H1788">
        <v>533.16</v>
      </c>
    </row>
    <row r="1789" spans="1:8" x14ac:dyDescent="0.25">
      <c r="A1789" t="s">
        <v>27</v>
      </c>
      <c r="B1789" s="1">
        <v>44027</v>
      </c>
      <c r="C1789" s="2">
        <v>0.53660879629629632</v>
      </c>
      <c r="D1789">
        <v>46.876730000000002</v>
      </c>
      <c r="E1789">
        <v>8.6624800000000004</v>
      </c>
      <c r="F1789">
        <v>34.64</v>
      </c>
      <c r="G1789">
        <f t="shared" si="27"/>
        <v>72.570790000000002</v>
      </c>
      <c r="H1789">
        <v>531.15</v>
      </c>
    </row>
    <row r="1790" spans="1:8" x14ac:dyDescent="0.25">
      <c r="A1790" t="s">
        <v>27</v>
      </c>
      <c r="B1790" s="1">
        <v>44027</v>
      </c>
      <c r="C1790" s="2">
        <v>0.53660879629629632</v>
      </c>
      <c r="D1790">
        <v>46.876660000000001</v>
      </c>
      <c r="E1790">
        <v>8.6622500000000002</v>
      </c>
      <c r="F1790">
        <v>19.16</v>
      </c>
      <c r="G1790">
        <f t="shared" si="27"/>
        <v>72.589950000000002</v>
      </c>
      <c r="H1790">
        <v>530.03</v>
      </c>
    </row>
    <row r="1791" spans="1:8" x14ac:dyDescent="0.25">
      <c r="A1791" t="s">
        <v>27</v>
      </c>
      <c r="B1791" s="1">
        <v>44027</v>
      </c>
      <c r="C1791" s="2">
        <v>0.53660879629629632</v>
      </c>
      <c r="D1791">
        <v>46.876559999999998</v>
      </c>
      <c r="E1791">
        <v>8.6620699999999999</v>
      </c>
      <c r="F1791">
        <v>17.649999999999999</v>
      </c>
      <c r="G1791">
        <f t="shared" si="27"/>
        <v>72.607600000000005</v>
      </c>
      <c r="H1791">
        <v>529.08000000000004</v>
      </c>
    </row>
    <row r="1792" spans="1:8" x14ac:dyDescent="0.25">
      <c r="A1792" t="s">
        <v>27</v>
      </c>
      <c r="B1792" s="1">
        <v>44027</v>
      </c>
      <c r="C1792" s="2">
        <v>0.53660879629629632</v>
      </c>
      <c r="D1792">
        <v>46.876440000000002</v>
      </c>
      <c r="E1792">
        <v>8.6619100000000007</v>
      </c>
      <c r="F1792">
        <v>18.07</v>
      </c>
      <c r="G1792">
        <f t="shared" si="27"/>
        <v>72.62567</v>
      </c>
      <c r="H1792">
        <v>528.12</v>
      </c>
    </row>
    <row r="1793" spans="1:8" x14ac:dyDescent="0.25">
      <c r="A1793" t="s">
        <v>27</v>
      </c>
      <c r="B1793" s="1">
        <v>44027</v>
      </c>
      <c r="C1793" s="2">
        <v>0.53660879629629632</v>
      </c>
      <c r="D1793">
        <v>46.876249999999999</v>
      </c>
      <c r="E1793">
        <v>8.6617300000000004</v>
      </c>
      <c r="F1793">
        <v>25.2</v>
      </c>
      <c r="G1793">
        <f t="shared" si="27"/>
        <v>72.650869999999998</v>
      </c>
      <c r="H1793">
        <v>526.79</v>
      </c>
    </row>
    <row r="1794" spans="1:8" x14ac:dyDescent="0.25">
      <c r="A1794" t="s">
        <v>27</v>
      </c>
      <c r="B1794" s="1">
        <v>44027</v>
      </c>
      <c r="C1794" s="2">
        <v>0.53660879629629632</v>
      </c>
      <c r="D1794">
        <v>46.875990000000002</v>
      </c>
      <c r="E1794">
        <v>8.6615199999999994</v>
      </c>
      <c r="F1794">
        <v>33.06</v>
      </c>
      <c r="G1794">
        <f t="shared" si="27"/>
        <v>72.683930000000004</v>
      </c>
      <c r="H1794">
        <v>524.78</v>
      </c>
    </row>
    <row r="1795" spans="1:8" x14ac:dyDescent="0.25">
      <c r="A1795" t="s">
        <v>27</v>
      </c>
      <c r="B1795" s="1">
        <v>44027</v>
      </c>
      <c r="C1795" s="2">
        <v>0.53660879629629632</v>
      </c>
      <c r="D1795">
        <v>46.875799999999998</v>
      </c>
      <c r="E1795">
        <v>8.6612600000000004</v>
      </c>
      <c r="F1795">
        <v>28.96</v>
      </c>
      <c r="G1795">
        <f t="shared" si="27"/>
        <v>72.712890000000002</v>
      </c>
      <c r="H1795">
        <v>522.73</v>
      </c>
    </row>
    <row r="1796" spans="1:8" x14ac:dyDescent="0.25">
      <c r="A1796" t="s">
        <v>27</v>
      </c>
      <c r="B1796" s="1">
        <v>44027</v>
      </c>
      <c r="C1796" s="2">
        <v>0.53660879629629632</v>
      </c>
      <c r="D1796">
        <v>46.875720000000001</v>
      </c>
      <c r="E1796">
        <v>8.6610999999999994</v>
      </c>
      <c r="F1796">
        <v>15.09</v>
      </c>
      <c r="G1796">
        <f t="shared" ref="G1796:G1839" si="28">G1795+(F1796/1000)</f>
        <v>72.727980000000002</v>
      </c>
      <c r="H1796">
        <v>521.66</v>
      </c>
    </row>
    <row r="1797" spans="1:8" x14ac:dyDescent="0.25">
      <c r="A1797" t="s">
        <v>27</v>
      </c>
      <c r="B1797" s="1">
        <v>44027</v>
      </c>
      <c r="C1797" s="2">
        <v>0.53660879629629632</v>
      </c>
      <c r="D1797">
        <v>46.875570000000003</v>
      </c>
      <c r="E1797">
        <v>8.6604600000000005</v>
      </c>
      <c r="F1797">
        <v>51.49</v>
      </c>
      <c r="G1797">
        <f t="shared" si="28"/>
        <v>72.779470000000003</v>
      </c>
      <c r="H1797">
        <v>518.22</v>
      </c>
    </row>
    <row r="1798" spans="1:8" x14ac:dyDescent="0.25">
      <c r="A1798" t="s">
        <v>27</v>
      </c>
      <c r="B1798" s="1">
        <v>44027</v>
      </c>
      <c r="C1798" s="2">
        <v>0.53660879629629632</v>
      </c>
      <c r="D1798">
        <v>46.875500000000002</v>
      </c>
      <c r="E1798">
        <v>8.6602899999999998</v>
      </c>
      <c r="F1798">
        <v>15.1</v>
      </c>
      <c r="G1798">
        <f t="shared" si="28"/>
        <v>72.794570000000007</v>
      </c>
      <c r="H1798">
        <v>517.42999999999995</v>
      </c>
    </row>
    <row r="1799" spans="1:8" x14ac:dyDescent="0.25">
      <c r="A1799" t="s">
        <v>27</v>
      </c>
      <c r="B1799" s="1">
        <v>44027</v>
      </c>
      <c r="C1799" s="2">
        <v>0.53660879629629632</v>
      </c>
      <c r="D1799">
        <v>46.875140000000002</v>
      </c>
      <c r="E1799">
        <v>8.6597200000000001</v>
      </c>
      <c r="F1799">
        <v>59.06</v>
      </c>
      <c r="G1799">
        <f t="shared" si="28"/>
        <v>72.85363000000001</v>
      </c>
      <c r="H1799">
        <v>514.34</v>
      </c>
    </row>
    <row r="1800" spans="1:8" x14ac:dyDescent="0.25">
      <c r="A1800" t="s">
        <v>27</v>
      </c>
      <c r="B1800" s="1">
        <v>44027</v>
      </c>
      <c r="C1800" s="2">
        <v>0.53660879629629632</v>
      </c>
      <c r="D1800">
        <v>46.874989999999997</v>
      </c>
      <c r="E1800">
        <v>8.6593199999999992</v>
      </c>
      <c r="F1800">
        <v>34.72</v>
      </c>
      <c r="G1800">
        <f t="shared" si="28"/>
        <v>72.888350000000003</v>
      </c>
      <c r="H1800">
        <v>513.07000000000005</v>
      </c>
    </row>
    <row r="1801" spans="1:8" x14ac:dyDescent="0.25">
      <c r="A1801" t="s">
        <v>27</v>
      </c>
      <c r="B1801" s="1">
        <v>44027</v>
      </c>
      <c r="C1801" s="2">
        <v>0.53660879629629632</v>
      </c>
      <c r="D1801">
        <v>46.874859999999998</v>
      </c>
      <c r="E1801">
        <v>8.6588899999999995</v>
      </c>
      <c r="F1801">
        <v>35.78</v>
      </c>
      <c r="G1801">
        <f t="shared" si="28"/>
        <v>72.924130000000005</v>
      </c>
      <c r="H1801">
        <v>512.12</v>
      </c>
    </row>
    <row r="1802" spans="1:8" x14ac:dyDescent="0.25">
      <c r="A1802" t="s">
        <v>27</v>
      </c>
      <c r="B1802" s="1">
        <v>44027</v>
      </c>
      <c r="C1802" s="2">
        <v>0.53660879629629632</v>
      </c>
      <c r="D1802">
        <v>46.874720000000003</v>
      </c>
      <c r="E1802">
        <v>8.6584900000000005</v>
      </c>
      <c r="F1802">
        <v>34.200000000000003</v>
      </c>
      <c r="G1802">
        <f t="shared" si="28"/>
        <v>72.958330000000004</v>
      </c>
      <c r="H1802">
        <v>511.22</v>
      </c>
    </row>
    <row r="1803" spans="1:8" x14ac:dyDescent="0.25">
      <c r="A1803" t="s">
        <v>27</v>
      </c>
      <c r="B1803" s="1">
        <v>44027</v>
      </c>
      <c r="C1803" s="2">
        <v>0.53660879629629632</v>
      </c>
      <c r="D1803">
        <v>46.874229999999997</v>
      </c>
      <c r="E1803">
        <v>8.6574899999999992</v>
      </c>
      <c r="F1803">
        <v>93.63</v>
      </c>
      <c r="G1803">
        <f t="shared" si="28"/>
        <v>73.051960000000008</v>
      </c>
      <c r="H1803">
        <v>509.06</v>
      </c>
    </row>
    <row r="1804" spans="1:8" x14ac:dyDescent="0.25">
      <c r="A1804" t="s">
        <v>27</v>
      </c>
      <c r="B1804" s="1">
        <v>44027</v>
      </c>
      <c r="C1804" s="2">
        <v>0.53660879629629632</v>
      </c>
      <c r="D1804">
        <v>46.874139999999997</v>
      </c>
      <c r="E1804">
        <v>8.6572499999999994</v>
      </c>
      <c r="F1804">
        <v>20.83</v>
      </c>
      <c r="G1804">
        <f t="shared" si="28"/>
        <v>73.072790000000012</v>
      </c>
      <c r="H1804">
        <v>508.64</v>
      </c>
    </row>
    <row r="1805" spans="1:8" x14ac:dyDescent="0.25">
      <c r="A1805" t="s">
        <v>27</v>
      </c>
      <c r="B1805" s="1">
        <v>44027</v>
      </c>
      <c r="C1805" s="2">
        <v>0.53660879629629632</v>
      </c>
      <c r="D1805">
        <v>46.87406</v>
      </c>
      <c r="E1805">
        <v>8.6569400000000005</v>
      </c>
      <c r="F1805">
        <v>25.22</v>
      </c>
      <c r="G1805">
        <f t="shared" si="28"/>
        <v>73.098010000000016</v>
      </c>
      <c r="H1805">
        <v>508.13</v>
      </c>
    </row>
    <row r="1806" spans="1:8" x14ac:dyDescent="0.25">
      <c r="A1806" t="s">
        <v>27</v>
      </c>
      <c r="B1806" s="1">
        <v>44027</v>
      </c>
      <c r="C1806" s="2">
        <v>0.53660879629629632</v>
      </c>
      <c r="D1806">
        <v>46.874040000000001</v>
      </c>
      <c r="E1806">
        <v>8.6567299999999996</v>
      </c>
      <c r="F1806">
        <v>16.14</v>
      </c>
      <c r="G1806">
        <f t="shared" si="28"/>
        <v>73.114150000000009</v>
      </c>
      <c r="H1806">
        <v>507.78</v>
      </c>
    </row>
    <row r="1807" spans="1:8" x14ac:dyDescent="0.25">
      <c r="A1807" t="s">
        <v>27</v>
      </c>
      <c r="B1807" s="1">
        <v>44027</v>
      </c>
      <c r="C1807" s="2">
        <v>0.53660879629629632</v>
      </c>
      <c r="D1807">
        <v>46.874029999999998</v>
      </c>
      <c r="E1807">
        <v>8.6565100000000008</v>
      </c>
      <c r="F1807">
        <v>16.78</v>
      </c>
      <c r="G1807">
        <f t="shared" si="28"/>
        <v>73.130930000000006</v>
      </c>
      <c r="H1807">
        <v>507.3</v>
      </c>
    </row>
    <row r="1808" spans="1:8" x14ac:dyDescent="0.25">
      <c r="A1808" t="s">
        <v>27</v>
      </c>
      <c r="B1808" s="1">
        <v>44027</v>
      </c>
      <c r="C1808" s="2">
        <v>0.53660879629629632</v>
      </c>
      <c r="D1808">
        <v>46.874040000000001</v>
      </c>
      <c r="E1808">
        <v>8.6563199999999991</v>
      </c>
      <c r="F1808">
        <v>14.5</v>
      </c>
      <c r="G1808">
        <f t="shared" si="28"/>
        <v>73.145430000000005</v>
      </c>
      <c r="H1808">
        <v>506.88</v>
      </c>
    </row>
    <row r="1809" spans="1:8" x14ac:dyDescent="0.25">
      <c r="A1809" t="s">
        <v>27</v>
      </c>
      <c r="B1809" s="1">
        <v>44027</v>
      </c>
      <c r="C1809" s="2">
        <v>0.53660879629629632</v>
      </c>
      <c r="D1809">
        <v>46.874110000000002</v>
      </c>
      <c r="E1809">
        <v>8.6559699999999999</v>
      </c>
      <c r="F1809">
        <v>27.75</v>
      </c>
      <c r="G1809">
        <f t="shared" si="28"/>
        <v>73.173180000000002</v>
      </c>
      <c r="H1809">
        <v>505.79</v>
      </c>
    </row>
    <row r="1810" spans="1:8" x14ac:dyDescent="0.25">
      <c r="A1810" t="s">
        <v>27</v>
      </c>
      <c r="B1810" s="1">
        <v>44027</v>
      </c>
      <c r="C1810" s="2">
        <v>0.53660879629629632</v>
      </c>
      <c r="D1810">
        <v>46.874380000000002</v>
      </c>
      <c r="E1810">
        <v>8.6550899999999995</v>
      </c>
      <c r="F1810">
        <v>73.400000000000006</v>
      </c>
      <c r="G1810">
        <f t="shared" si="28"/>
        <v>73.246580000000009</v>
      </c>
      <c r="H1810">
        <v>502.61</v>
      </c>
    </row>
    <row r="1811" spans="1:8" x14ac:dyDescent="0.25">
      <c r="A1811" t="s">
        <v>27</v>
      </c>
      <c r="B1811" s="1">
        <v>44027</v>
      </c>
      <c r="C1811" s="2">
        <v>0.53660879629629632</v>
      </c>
      <c r="D1811">
        <v>46.874479999999998</v>
      </c>
      <c r="E1811">
        <v>8.6547300000000007</v>
      </c>
      <c r="F1811">
        <v>29.57</v>
      </c>
      <c r="G1811">
        <f t="shared" si="28"/>
        <v>73.276150000000015</v>
      </c>
      <c r="H1811">
        <v>501.33</v>
      </c>
    </row>
    <row r="1812" spans="1:8" x14ac:dyDescent="0.25">
      <c r="A1812" t="s">
        <v>27</v>
      </c>
      <c r="B1812" s="1">
        <v>44027</v>
      </c>
      <c r="C1812" s="2">
        <v>0.53660879629629632</v>
      </c>
      <c r="D1812">
        <v>46.874929999999999</v>
      </c>
      <c r="E1812">
        <v>8.6519600000000008</v>
      </c>
      <c r="F1812">
        <v>216.67</v>
      </c>
      <c r="G1812">
        <f t="shared" si="28"/>
        <v>73.492820000000009</v>
      </c>
      <c r="H1812">
        <v>493.49</v>
      </c>
    </row>
    <row r="1813" spans="1:8" x14ac:dyDescent="0.25">
      <c r="A1813" t="s">
        <v>27</v>
      </c>
      <c r="B1813" s="1">
        <v>44027</v>
      </c>
      <c r="C1813" s="2">
        <v>0.53660879629629632</v>
      </c>
      <c r="D1813">
        <v>46.875120000000003</v>
      </c>
      <c r="E1813">
        <v>8.6508900000000004</v>
      </c>
      <c r="F1813">
        <v>84.13</v>
      </c>
      <c r="G1813">
        <f t="shared" si="28"/>
        <v>73.576950000000011</v>
      </c>
      <c r="H1813">
        <v>491.66</v>
      </c>
    </row>
    <row r="1814" spans="1:8" x14ac:dyDescent="0.25">
      <c r="A1814" t="s">
        <v>27</v>
      </c>
      <c r="B1814" s="1">
        <v>44027</v>
      </c>
      <c r="C1814" s="2">
        <v>0.53660879629629632</v>
      </c>
      <c r="D1814">
        <v>46.875259999999997</v>
      </c>
      <c r="E1814">
        <v>8.6503499999999995</v>
      </c>
      <c r="F1814">
        <v>43.95</v>
      </c>
      <c r="G1814">
        <f t="shared" si="28"/>
        <v>73.620900000000006</v>
      </c>
      <c r="H1814">
        <v>490.71</v>
      </c>
    </row>
    <row r="1815" spans="1:8" x14ac:dyDescent="0.25">
      <c r="A1815" t="s">
        <v>27</v>
      </c>
      <c r="B1815" s="1">
        <v>44027</v>
      </c>
      <c r="C1815" s="2">
        <v>0.53660879629629632</v>
      </c>
      <c r="D1815">
        <v>46.875279999999997</v>
      </c>
      <c r="E1815">
        <v>8.6501999999999999</v>
      </c>
      <c r="F1815">
        <v>11.63</v>
      </c>
      <c r="G1815">
        <f t="shared" si="28"/>
        <v>73.632530000000003</v>
      </c>
      <c r="H1815">
        <v>490.77</v>
      </c>
    </row>
    <row r="1816" spans="1:8" x14ac:dyDescent="0.25">
      <c r="A1816" t="s">
        <v>27</v>
      </c>
      <c r="B1816" s="1">
        <v>44027</v>
      </c>
      <c r="C1816" s="2">
        <v>0.53660879629629632</v>
      </c>
      <c r="D1816">
        <v>46.875309999999999</v>
      </c>
      <c r="E1816">
        <v>8.6501999999999999</v>
      </c>
      <c r="F1816">
        <v>3.34</v>
      </c>
      <c r="G1816">
        <f t="shared" si="28"/>
        <v>73.635869999999997</v>
      </c>
      <c r="H1816">
        <v>490.86</v>
      </c>
    </row>
    <row r="1817" spans="1:8" x14ac:dyDescent="0.25">
      <c r="A1817" t="s">
        <v>27</v>
      </c>
      <c r="B1817" s="1">
        <v>44027</v>
      </c>
      <c r="C1817" s="2">
        <v>0.53660879629629632</v>
      </c>
      <c r="D1817">
        <v>46.875360000000001</v>
      </c>
      <c r="E1817">
        <v>8.6501599999999996</v>
      </c>
      <c r="F1817">
        <v>6.34</v>
      </c>
      <c r="G1817">
        <f t="shared" si="28"/>
        <v>73.642209999999992</v>
      </c>
      <c r="H1817">
        <v>491.02</v>
      </c>
    </row>
    <row r="1818" spans="1:8" x14ac:dyDescent="0.25">
      <c r="A1818" t="s">
        <v>27</v>
      </c>
      <c r="B1818" s="1">
        <v>44027</v>
      </c>
      <c r="C1818" s="2">
        <v>0.53660879629629632</v>
      </c>
      <c r="D1818">
        <v>46.87538</v>
      </c>
      <c r="E1818">
        <v>8.6501300000000008</v>
      </c>
      <c r="F1818">
        <v>3.19</v>
      </c>
      <c r="G1818">
        <f t="shared" si="28"/>
        <v>73.645399999999995</v>
      </c>
      <c r="H1818">
        <v>491.16</v>
      </c>
    </row>
    <row r="1819" spans="1:8" x14ac:dyDescent="0.25">
      <c r="A1819" t="s">
        <v>27</v>
      </c>
      <c r="B1819" s="1">
        <v>44027</v>
      </c>
      <c r="C1819" s="2">
        <v>0.53660879629629632</v>
      </c>
      <c r="D1819">
        <v>46.875390000000003</v>
      </c>
      <c r="E1819">
        <v>8.6500400000000006</v>
      </c>
      <c r="F1819">
        <v>6.94</v>
      </c>
      <c r="G1819">
        <f t="shared" si="28"/>
        <v>73.652339999999995</v>
      </c>
      <c r="H1819">
        <v>491.62</v>
      </c>
    </row>
    <row r="1820" spans="1:8" x14ac:dyDescent="0.25">
      <c r="A1820" t="s">
        <v>27</v>
      </c>
      <c r="B1820" s="1">
        <v>44027</v>
      </c>
      <c r="C1820" s="2">
        <v>0.53660879629629632</v>
      </c>
      <c r="D1820">
        <v>46.87538</v>
      </c>
      <c r="E1820">
        <v>8.65</v>
      </c>
      <c r="F1820">
        <v>3.24</v>
      </c>
      <c r="G1820">
        <f t="shared" si="28"/>
        <v>73.65558</v>
      </c>
      <c r="H1820">
        <v>491.84</v>
      </c>
    </row>
    <row r="1821" spans="1:8" x14ac:dyDescent="0.25">
      <c r="A1821" t="s">
        <v>27</v>
      </c>
      <c r="B1821" s="1">
        <v>44027</v>
      </c>
      <c r="C1821" s="2">
        <v>0.53660879629629632</v>
      </c>
      <c r="D1821">
        <v>46.875360000000001</v>
      </c>
      <c r="E1821">
        <v>8.6499699999999997</v>
      </c>
      <c r="F1821">
        <v>3.19</v>
      </c>
      <c r="G1821">
        <f t="shared" si="28"/>
        <v>73.658770000000004</v>
      </c>
      <c r="H1821">
        <v>491.99</v>
      </c>
    </row>
    <row r="1822" spans="1:8" x14ac:dyDescent="0.25">
      <c r="A1822" t="s">
        <v>27</v>
      </c>
      <c r="B1822" s="1">
        <v>44027</v>
      </c>
      <c r="C1822" s="2">
        <v>0.53660879629629632</v>
      </c>
      <c r="D1822">
        <v>46.875300000000003</v>
      </c>
      <c r="E1822">
        <v>8.6499299999999995</v>
      </c>
      <c r="F1822">
        <v>7.34</v>
      </c>
      <c r="G1822">
        <f t="shared" si="28"/>
        <v>73.666110000000003</v>
      </c>
      <c r="H1822">
        <v>492.22</v>
      </c>
    </row>
    <row r="1823" spans="1:8" x14ac:dyDescent="0.25">
      <c r="A1823" t="s">
        <v>27</v>
      </c>
      <c r="B1823" s="1">
        <v>44027</v>
      </c>
      <c r="C1823" s="2">
        <v>0.53660879629629632</v>
      </c>
      <c r="D1823">
        <v>46.87527</v>
      </c>
      <c r="E1823">
        <v>8.6499299999999995</v>
      </c>
      <c r="F1823">
        <v>3.34</v>
      </c>
      <c r="G1823">
        <f t="shared" si="28"/>
        <v>73.669449999999998</v>
      </c>
      <c r="H1823">
        <v>492.33</v>
      </c>
    </row>
    <row r="1824" spans="1:8" x14ac:dyDescent="0.25">
      <c r="A1824" t="s">
        <v>27</v>
      </c>
      <c r="B1824" s="1">
        <v>44027</v>
      </c>
      <c r="C1824" s="2">
        <v>0.53660879629629632</v>
      </c>
      <c r="D1824">
        <v>46.875219999999999</v>
      </c>
      <c r="E1824">
        <v>8.6499799999999993</v>
      </c>
      <c r="F1824">
        <v>6.74</v>
      </c>
      <c r="G1824">
        <f t="shared" si="28"/>
        <v>73.676189999999991</v>
      </c>
      <c r="H1824">
        <v>492.5</v>
      </c>
    </row>
    <row r="1825" spans="1:8" x14ac:dyDescent="0.25">
      <c r="A1825" t="s">
        <v>27</v>
      </c>
      <c r="B1825" s="1">
        <v>44027</v>
      </c>
      <c r="C1825" s="2">
        <v>0.53660879629629632</v>
      </c>
      <c r="D1825">
        <v>46.8752</v>
      </c>
      <c r="E1825">
        <v>8.6500599999999999</v>
      </c>
      <c r="F1825">
        <v>6.48</v>
      </c>
      <c r="G1825">
        <f t="shared" si="28"/>
        <v>73.682669999999987</v>
      </c>
      <c r="H1825">
        <v>492.58</v>
      </c>
    </row>
    <row r="1826" spans="1:8" x14ac:dyDescent="0.25">
      <c r="A1826" t="s">
        <v>27</v>
      </c>
      <c r="B1826" s="1">
        <v>44027</v>
      </c>
      <c r="C1826" s="2">
        <v>0.53660879629629632</v>
      </c>
      <c r="D1826">
        <v>46.874929999999999</v>
      </c>
      <c r="E1826">
        <v>8.6500599999999999</v>
      </c>
      <c r="F1826">
        <v>30.06</v>
      </c>
      <c r="G1826">
        <f t="shared" si="28"/>
        <v>73.712729999999993</v>
      </c>
      <c r="H1826">
        <v>492.98</v>
      </c>
    </row>
    <row r="1827" spans="1:8" x14ac:dyDescent="0.25">
      <c r="A1827" t="s">
        <v>27</v>
      </c>
      <c r="B1827" s="1">
        <v>44027</v>
      </c>
      <c r="C1827" s="2">
        <v>0.53660879629629632</v>
      </c>
      <c r="D1827">
        <v>46.874890000000001</v>
      </c>
      <c r="E1827">
        <v>8.6500800000000009</v>
      </c>
      <c r="F1827">
        <v>4.71</v>
      </c>
      <c r="G1827">
        <f t="shared" si="28"/>
        <v>73.717439999999996</v>
      </c>
      <c r="H1827">
        <v>492.98</v>
      </c>
    </row>
    <row r="1828" spans="1:8" x14ac:dyDescent="0.25">
      <c r="A1828" t="s">
        <v>27</v>
      </c>
      <c r="B1828" s="1">
        <v>44027</v>
      </c>
      <c r="C1828" s="2">
        <v>0.53660879629629632</v>
      </c>
      <c r="D1828">
        <v>46.874890000000001</v>
      </c>
      <c r="E1828">
        <v>8.6500800000000009</v>
      </c>
      <c r="F1828">
        <v>0</v>
      </c>
      <c r="G1828">
        <f t="shared" si="28"/>
        <v>73.717439999999996</v>
      </c>
      <c r="H1828">
        <v>492.98</v>
      </c>
    </row>
    <row r="1829" spans="1:8" x14ac:dyDescent="0.25">
      <c r="A1829" t="s">
        <v>27</v>
      </c>
      <c r="B1829" s="1">
        <v>44027</v>
      </c>
      <c r="C1829" s="2">
        <v>0.53660879629629632</v>
      </c>
      <c r="D1829">
        <v>46.874639999999999</v>
      </c>
      <c r="E1829">
        <v>8.6501699999999992</v>
      </c>
      <c r="F1829">
        <v>28.66</v>
      </c>
      <c r="G1829">
        <f t="shared" si="28"/>
        <v>73.746099999999998</v>
      </c>
      <c r="H1829">
        <v>492.69</v>
      </c>
    </row>
    <row r="1830" spans="1:8" x14ac:dyDescent="0.25">
      <c r="A1830" t="s">
        <v>27</v>
      </c>
      <c r="B1830" s="1">
        <v>44027</v>
      </c>
      <c r="C1830" s="2">
        <v>0.53660879629629632</v>
      </c>
      <c r="D1830">
        <v>46.874339999999997</v>
      </c>
      <c r="E1830">
        <v>8.6503599999999992</v>
      </c>
      <c r="F1830">
        <v>36.39</v>
      </c>
      <c r="G1830">
        <f t="shared" si="28"/>
        <v>73.782489999999996</v>
      </c>
      <c r="H1830">
        <v>492.15</v>
      </c>
    </row>
    <row r="1831" spans="1:8" x14ac:dyDescent="0.25">
      <c r="A1831" t="s">
        <v>27</v>
      </c>
      <c r="B1831" s="1">
        <v>44027</v>
      </c>
      <c r="C1831" s="2">
        <v>0.53660879629629632</v>
      </c>
      <c r="D1831">
        <v>46.874130000000001</v>
      </c>
      <c r="E1831">
        <v>8.6504499999999993</v>
      </c>
      <c r="F1831">
        <v>24.36</v>
      </c>
      <c r="G1831">
        <f t="shared" si="28"/>
        <v>73.806849999999997</v>
      </c>
      <c r="H1831">
        <v>491.78</v>
      </c>
    </row>
    <row r="1832" spans="1:8" x14ac:dyDescent="0.25">
      <c r="A1832" t="s">
        <v>27</v>
      </c>
      <c r="B1832" s="1">
        <v>44027</v>
      </c>
      <c r="C1832" s="2">
        <v>0.53660879629629632</v>
      </c>
      <c r="D1832">
        <v>46.873829999999998</v>
      </c>
      <c r="E1832">
        <v>8.6504700000000003</v>
      </c>
      <c r="F1832">
        <v>33.43</v>
      </c>
      <c r="G1832">
        <f t="shared" si="28"/>
        <v>73.840279999999993</v>
      </c>
      <c r="H1832">
        <v>491.27</v>
      </c>
    </row>
    <row r="1833" spans="1:8" x14ac:dyDescent="0.25">
      <c r="A1833" t="s">
        <v>27</v>
      </c>
      <c r="B1833" s="1">
        <v>44027</v>
      </c>
      <c r="C1833" s="2">
        <v>0.53660879629629632</v>
      </c>
      <c r="D1833">
        <v>46.873379999999997</v>
      </c>
      <c r="E1833">
        <v>8.6504399999999997</v>
      </c>
      <c r="F1833">
        <v>50.15</v>
      </c>
      <c r="G1833">
        <f t="shared" si="28"/>
        <v>73.890429999999995</v>
      </c>
      <c r="H1833">
        <v>490.64</v>
      </c>
    </row>
    <row r="1834" spans="1:8" x14ac:dyDescent="0.25">
      <c r="A1834" t="s">
        <v>27</v>
      </c>
      <c r="B1834" s="1">
        <v>44027</v>
      </c>
      <c r="C1834" s="2">
        <v>0.53660879629629632</v>
      </c>
      <c r="D1834">
        <v>46.872889999999998</v>
      </c>
      <c r="E1834">
        <v>8.6504600000000007</v>
      </c>
      <c r="F1834">
        <v>54.57</v>
      </c>
      <c r="G1834">
        <f t="shared" si="28"/>
        <v>73.944999999999993</v>
      </c>
      <c r="H1834">
        <v>490.23</v>
      </c>
    </row>
    <row r="1835" spans="1:8" x14ac:dyDescent="0.25">
      <c r="A1835" t="s">
        <v>27</v>
      </c>
      <c r="B1835" s="1">
        <v>44027</v>
      </c>
      <c r="C1835" s="2">
        <v>0.53660879629629632</v>
      </c>
      <c r="D1835">
        <v>46.872149999999998</v>
      </c>
      <c r="E1835">
        <v>8.6506900000000009</v>
      </c>
      <c r="F1835">
        <v>84.22</v>
      </c>
      <c r="G1835">
        <f t="shared" si="28"/>
        <v>74.029219999999995</v>
      </c>
      <c r="H1835">
        <v>489.59</v>
      </c>
    </row>
    <row r="1836" spans="1:8" x14ac:dyDescent="0.25">
      <c r="A1836" t="s">
        <v>27</v>
      </c>
      <c r="B1836" s="1">
        <v>44027</v>
      </c>
      <c r="C1836" s="2">
        <v>0.53660879629629632</v>
      </c>
      <c r="D1836">
        <v>46.871459999999999</v>
      </c>
      <c r="E1836">
        <v>8.6509300000000007</v>
      </c>
      <c r="F1836">
        <v>78.95</v>
      </c>
      <c r="G1836">
        <f t="shared" si="28"/>
        <v>74.108170000000001</v>
      </c>
      <c r="H1836">
        <v>489.62</v>
      </c>
    </row>
    <row r="1837" spans="1:8" x14ac:dyDescent="0.25">
      <c r="A1837" t="s">
        <v>27</v>
      </c>
      <c r="B1837" s="1">
        <v>44027</v>
      </c>
      <c r="C1837" s="2">
        <v>0.53660879629629632</v>
      </c>
      <c r="D1837">
        <v>46.871499999999997</v>
      </c>
      <c r="E1837">
        <v>8.6511300000000002</v>
      </c>
      <c r="F1837">
        <v>15.86</v>
      </c>
      <c r="G1837">
        <f t="shared" si="28"/>
        <v>74.124030000000005</v>
      </c>
      <c r="H1837">
        <v>489.6</v>
      </c>
    </row>
    <row r="1838" spans="1:8" x14ac:dyDescent="0.25">
      <c r="A1838" t="s">
        <v>27</v>
      </c>
      <c r="B1838" s="1">
        <v>44027</v>
      </c>
      <c r="C1838" s="2">
        <v>0.53660879629629632</v>
      </c>
      <c r="D1838">
        <v>46.871519999999997</v>
      </c>
      <c r="E1838">
        <v>8.6514399999999991</v>
      </c>
      <c r="F1838">
        <v>23.7</v>
      </c>
      <c r="G1838">
        <f t="shared" si="28"/>
        <v>74.14773000000001</v>
      </c>
      <c r="H1838">
        <v>489.57</v>
      </c>
    </row>
    <row r="1839" spans="1:8" x14ac:dyDescent="0.25">
      <c r="A1839" t="s">
        <v>27</v>
      </c>
      <c r="B1839" s="1">
        <v>44027</v>
      </c>
      <c r="C1839" s="2">
        <v>0.53660879629629632</v>
      </c>
      <c r="D1839">
        <v>46.871510000000001</v>
      </c>
      <c r="E1839">
        <v>8.6520799999999998</v>
      </c>
      <c r="F1839">
        <v>48.72</v>
      </c>
      <c r="G1839">
        <f t="shared" si="28"/>
        <v>74.196450000000013</v>
      </c>
      <c r="H1839">
        <v>489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blindi</dc:creator>
  <cp:lastModifiedBy>Fritz Blindenbacher</cp:lastModifiedBy>
  <dcterms:created xsi:type="dcterms:W3CDTF">2020-07-20T11:59:40Z</dcterms:created>
  <dcterms:modified xsi:type="dcterms:W3CDTF">2022-04-19T10:26:24Z</dcterms:modified>
</cp:coreProperties>
</file>